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<sst xmlns="http://schemas.openxmlformats.org/spreadsheetml/2006/main" uniqueCount="237">
  <si>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</si>
  <si>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</si>
  <si>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</si>
  <si>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</si>
  <si>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</si>
  <si>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</si>
  <si>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</si>
  <si>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</si>
  <si>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</si>
  <si>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</si>
  <si>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</si>
  <si>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</si>
  <si>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</si>
  <si>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</si>
  <si>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</si>
  <si>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</si>
  <si>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</si>
  <si>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</si>
  <si>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</si>
  <si>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</si>
  <si>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</si>
  <si>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Alyson</t>
    </r>
  </si>
  <si>
    <t>Alyson</t>
  </si>
  <si>
    <t>Baker</t>
  </si>
  <si>
    <t>1537 Chauncey Ave.</t>
  </si>
  <si>
    <t>Liberty</t>
  </si>
  <si>
    <t>MO</t>
  </si>
  <si>
    <t>913-683-4119</t>
  </si>
  <si>
    <r>
      <rPr>
        <u val="single"/>
        <sz val="16"/>
        <color indexed="19"/>
        <rFont val="Arial"/>
      </rPr>
      <t>alysonral@yahoo.com</t>
    </r>
  </si>
  <si>
    <t>8/20/19</t>
  </si>
  <si>
    <r>
      <rPr>
        <sz val="10"/>
        <color indexed="14"/>
        <rFont val="Century Gothic"/>
      </rPr>
      <t>Amanda</t>
    </r>
  </si>
  <si>
    <t>Amanda</t>
  </si>
  <si>
    <t>Nitsche</t>
  </si>
  <si>
    <t>8631 N Oakland Ave</t>
  </si>
  <si>
    <t>Kansas City</t>
  </si>
  <si>
    <t>816-560-7924</t>
  </si>
  <si>
    <r>
      <rPr>
        <u val="single"/>
        <sz val="16"/>
        <color indexed="19"/>
        <rFont val="Arial"/>
      </rPr>
      <t>ajmeridith@gmail.com</t>
    </r>
  </si>
  <si>
    <t>1/1/17</t>
  </si>
  <si>
    <r>
      <rPr>
        <sz val="10"/>
        <color indexed="14"/>
        <rFont val="Century Gothic"/>
      </rPr>
      <t>Amber</t>
    </r>
  </si>
  <si>
    <t>Amber</t>
  </si>
  <si>
    <t>Camper</t>
  </si>
  <si>
    <t>1057 Broadmore Lane</t>
  </si>
  <si>
    <t>816-805-6885</t>
  </si>
  <si>
    <r>
      <rPr>
        <u val="single"/>
        <sz val="16"/>
        <color indexed="19"/>
        <rFont val="Arial"/>
      </rPr>
      <t>gracelikerain92@gmail.com</t>
    </r>
  </si>
  <si>
    <t>5/27/17</t>
  </si>
  <si>
    <r>
      <rPr>
        <sz val="10"/>
        <color indexed="14"/>
        <rFont val="Century Gothic"/>
      </rPr>
      <t>Amy</t>
    </r>
  </si>
  <si>
    <t>Amy</t>
  </si>
  <si>
    <t>Lundquist</t>
  </si>
  <si>
    <t>1914 Snowdrop Circle</t>
  </si>
  <si>
    <t>816-304-0646</t>
  </si>
  <si>
    <r>
      <rPr>
        <u val="single"/>
        <sz val="16"/>
        <color indexed="19"/>
        <rFont val="Arial"/>
      </rPr>
      <t>ak7ka@hotmail.com</t>
    </r>
  </si>
  <si>
    <t>4/8/19</t>
  </si>
  <si>
    <r>
      <rPr>
        <sz val="10"/>
        <color indexed="14"/>
        <rFont val="Century Gothic"/>
      </rPr>
      <t>Angi</t>
    </r>
  </si>
  <si>
    <t>Angi</t>
  </si>
  <si>
    <t>Johnson</t>
  </si>
  <si>
    <t>1512 Sumac Circle</t>
  </si>
  <si>
    <t>816-429-6323</t>
  </si>
  <si>
    <r>
      <rPr>
        <u val="single"/>
        <sz val="16"/>
        <color indexed="19"/>
        <rFont val="Arial"/>
      </rPr>
      <t>Aburdock@Yahoo.com</t>
    </r>
  </si>
  <si>
    <t>3/27/2013</t>
  </si>
  <si>
    <r>
      <rPr>
        <sz val="10"/>
        <color indexed="14"/>
        <rFont val="Century Gothic"/>
      </rPr>
      <t>Ashley</t>
    </r>
  </si>
  <si>
    <t>Ashley</t>
  </si>
  <si>
    <t>Brewer</t>
  </si>
  <si>
    <t>1015 Essex St.</t>
  </si>
  <si>
    <t>816-248-3542</t>
  </si>
  <si>
    <r>
      <rPr>
        <u val="single"/>
        <sz val="16"/>
        <color indexed="19"/>
        <rFont val="Arial"/>
      </rPr>
      <t>slawson.ashley@gmail.com</t>
    </r>
  </si>
  <si>
    <t>8/27/19</t>
  </si>
  <si>
    <t>Aundrea</t>
  </si>
  <si>
    <t>Reynolds</t>
  </si>
  <si>
    <t>1208 Cross Lane</t>
  </si>
  <si>
    <r>
      <rPr>
        <u val="single"/>
        <sz val="16"/>
        <color indexed="19"/>
        <rFont val="Arial"/>
      </rPr>
      <t>aundreasue@gmail.com</t>
    </r>
  </si>
  <si>
    <t>3/14/18</t>
  </si>
  <si>
    <t>Becky</t>
  </si>
  <si>
    <t>Willbond</t>
  </si>
  <si>
    <t>7815 NE 124th St</t>
  </si>
  <si>
    <t>913-602-6471</t>
  </si>
  <si>
    <r>
      <rPr>
        <u val="single"/>
        <sz val="16"/>
        <color indexed="19"/>
        <rFont val="Arial"/>
      </rPr>
      <t>reblou55@yahoo.com</t>
    </r>
  </si>
  <si>
    <t>3/28/19</t>
  </si>
  <si>
    <t>Beth</t>
  </si>
  <si>
    <t>Thompson</t>
  </si>
  <si>
    <t>3316 NE 92nd St</t>
  </si>
  <si>
    <t>Kanas City</t>
  </si>
  <si>
    <t>785-410-3072</t>
  </si>
  <si>
    <r>
      <rPr>
        <u val="single"/>
        <sz val="16"/>
        <color indexed="19"/>
        <rFont val="Arial"/>
      </rPr>
      <t>ec_thompson33@aol.com</t>
    </r>
  </si>
  <si>
    <t>2/13/2017</t>
  </si>
  <si>
    <t>Cathy</t>
  </si>
  <si>
    <t>Quarles</t>
  </si>
  <si>
    <t>8909 N. Norton Ave</t>
  </si>
  <si>
    <t>816-863-9297</t>
  </si>
  <si>
    <r>
      <rPr>
        <u val="single"/>
        <sz val="16"/>
        <color indexed="19"/>
        <rFont val="Arial"/>
      </rPr>
      <t>cathy_quarles@yahoo.com</t>
    </r>
  </si>
  <si>
    <t>10/14/2014</t>
  </si>
  <si>
    <t>Erin</t>
  </si>
  <si>
    <t>Stiens</t>
  </si>
  <si>
    <t>7817 NE 107th St</t>
  </si>
  <si>
    <t>816-724-4182</t>
  </si>
  <si>
    <r>
      <rPr>
        <u val="single"/>
        <sz val="16"/>
        <color indexed="19"/>
        <rFont val="Arial"/>
      </rPr>
      <t>erin_rooney@hotmail.com</t>
    </r>
  </si>
  <si>
    <t>1/19/2019</t>
  </si>
  <si>
    <t>Gabrielle</t>
  </si>
  <si>
    <t>Rider</t>
  </si>
  <si>
    <t>1139 Blue Bird Ln.</t>
  </si>
  <si>
    <t>337-580-0967</t>
  </si>
  <si>
    <r>
      <rPr>
        <u val="single"/>
        <sz val="16"/>
        <color indexed="19"/>
        <rFont val="Arial"/>
      </rPr>
      <t>gabbydeloach@yahoo.com</t>
    </r>
  </si>
  <si>
    <t>8/16/2019</t>
  </si>
  <si>
    <t>Jaime</t>
  </si>
  <si>
    <t>8509 NE 99th Ter</t>
  </si>
  <si>
    <t>402-450-2692</t>
  </si>
  <si>
    <r>
      <rPr>
        <u val="single"/>
        <sz val="16"/>
        <color indexed="19"/>
        <rFont val="Arial"/>
      </rPr>
      <t>jaime0011@yahoo.com</t>
    </r>
  </si>
  <si>
    <t>7/1/19</t>
  </si>
  <si>
    <t>Jamie</t>
  </si>
  <si>
    <t>McHenry</t>
  </si>
  <si>
    <t>8824 N. Farley Ave.</t>
  </si>
  <si>
    <t>KC</t>
  </si>
  <si>
    <t>816-352-0028</t>
  </si>
  <si>
    <r>
      <rPr>
        <u val="single"/>
        <sz val="16"/>
        <color indexed="19"/>
        <rFont val="Arial"/>
      </rPr>
      <t>livy24@hotmail.com</t>
    </r>
  </si>
  <si>
    <t>7/16/19</t>
  </si>
  <si>
    <t>Jasmine</t>
  </si>
  <si>
    <t>Hansen</t>
  </si>
  <si>
    <t>813 W. 7th Ave</t>
  </si>
  <si>
    <t>Kearney</t>
  </si>
  <si>
    <t>816-529-6824</t>
  </si>
  <si>
    <r>
      <rPr>
        <u val="single"/>
        <sz val="16"/>
        <color indexed="19"/>
        <rFont val="Arial"/>
      </rPr>
      <t>hansen.jasminelynn@gmail.com</t>
    </r>
  </si>
  <si>
    <t>9/27/17</t>
  </si>
  <si>
    <t>Jenn</t>
  </si>
  <si>
    <t>Tremayne</t>
  </si>
  <si>
    <t>9105 N Lewis Ave</t>
  </si>
  <si>
    <t>574-315-4178</t>
  </si>
  <si>
    <r>
      <rPr>
        <u val="single"/>
        <sz val="16"/>
        <color indexed="19"/>
        <rFont val="Arial"/>
      </rPr>
      <t>strathmanjenn@hotmail.com</t>
    </r>
  </si>
  <si>
    <t>8/22/2016</t>
  </si>
  <si>
    <t>Jennifer</t>
  </si>
  <si>
    <t>Hawley</t>
  </si>
  <si>
    <t>7202 NE 116th Place</t>
  </si>
  <si>
    <t>816-769-9802</t>
  </si>
  <si>
    <r>
      <rPr>
        <u val="single"/>
        <sz val="16"/>
        <color indexed="19"/>
        <rFont val="Arial"/>
      </rPr>
      <t>JenLouiseHawley@gmail.com</t>
    </r>
  </si>
  <si>
    <t>2/22/2019</t>
  </si>
  <si>
    <t>Kate</t>
  </si>
  <si>
    <t>Brown</t>
  </si>
  <si>
    <t>1867 Hidden Oaks Ct</t>
  </si>
  <si>
    <t>816-213-1141</t>
  </si>
  <si>
    <r>
      <rPr>
        <u val="single"/>
        <sz val="16"/>
        <color indexed="19"/>
        <rFont val="Arial"/>
      </rPr>
      <t>katecibrown@gmail.com</t>
    </r>
  </si>
  <si>
    <t>9/11/17</t>
  </si>
  <si>
    <t>Kathryn</t>
  </si>
  <si>
    <t>Schiefelbein</t>
  </si>
  <si>
    <t>8930 NE 116th St</t>
  </si>
  <si>
    <t>816-630-6506</t>
  </si>
  <si>
    <r>
      <rPr>
        <u val="single"/>
        <sz val="16"/>
        <color indexed="19"/>
        <rFont val="Arial"/>
      </rPr>
      <t>kaemerson5@gmail.com</t>
    </r>
  </si>
  <si>
    <t>5/30/19</t>
  </si>
  <si>
    <t>Kristin</t>
  </si>
  <si>
    <t>Watson</t>
  </si>
  <si>
    <t>9606 N Windsor Ct</t>
  </si>
  <si>
    <t>952-270-5106</t>
  </si>
  <si>
    <r>
      <rPr>
        <u val="single"/>
        <sz val="16"/>
        <color indexed="19"/>
        <rFont val="Arial"/>
      </rPr>
      <t>kristincwatson@gmail.com</t>
    </r>
  </si>
  <si>
    <t>3/27/2017</t>
  </si>
  <si>
    <t>Lindsay</t>
  </si>
  <si>
    <t>Dobberke</t>
  </si>
  <si>
    <t>1880 Bent Oaks DR</t>
  </si>
  <si>
    <t>515-250-8642</t>
  </si>
  <si>
    <r>
      <rPr>
        <u val="single"/>
        <sz val="16"/>
        <color indexed="19"/>
        <rFont val="Arial"/>
      </rPr>
      <t>lijoh03@gmail.com</t>
    </r>
  </si>
  <si>
    <t>9/21/18</t>
  </si>
  <si>
    <t>Marika</t>
  </si>
  <si>
    <t>Briel</t>
  </si>
  <si>
    <t>1505 NE 95th Terr</t>
  </si>
  <si>
    <t>816-806-4776</t>
  </si>
  <si>
    <r>
      <rPr>
        <u val="single"/>
        <sz val="16"/>
        <color indexed="19"/>
        <rFont val="Arial"/>
      </rPr>
      <t>Briel.marika@gmail.com</t>
    </r>
  </si>
  <si>
    <t>12/5/2018</t>
  </si>
  <si>
    <t>Marissa</t>
  </si>
  <si>
    <t>Tonkovic</t>
  </si>
  <si>
    <t>8412 NE 74th ct</t>
  </si>
  <si>
    <t>815-608-7962</t>
  </si>
  <si>
    <r>
      <rPr>
        <u val="single"/>
        <sz val="16"/>
        <color indexed="19"/>
        <rFont val="Arial"/>
      </rPr>
      <t>mkwphoto@icloud.com</t>
    </r>
  </si>
  <si>
    <t>8/18/2017</t>
  </si>
  <si>
    <t>Meredith</t>
  </si>
  <si>
    <t>Strack</t>
  </si>
  <si>
    <t>1559 Ashton Drive</t>
  </si>
  <si>
    <t>660-619-2988</t>
  </si>
  <si>
    <r>
      <rPr>
        <u val="single"/>
        <sz val="16"/>
        <color indexed="19"/>
        <rFont val="Arial"/>
      </rPr>
      <t>meredithstrack@gmail.com</t>
    </r>
  </si>
  <si>
    <t>7/29/2017</t>
  </si>
  <si>
    <t>Michele</t>
  </si>
  <si>
    <t>Dillon</t>
  </si>
  <si>
    <t>9215 N Overton Ave</t>
  </si>
  <si>
    <t>630-881-7758</t>
  </si>
  <si>
    <r>
      <rPr>
        <u val="single"/>
        <sz val="16"/>
        <color indexed="19"/>
        <rFont val="Arial"/>
      </rPr>
      <t>micheledillon86@gmail.com</t>
    </r>
  </si>
  <si>
    <t>8/12/2014</t>
  </si>
  <si>
    <t>Mindy</t>
  </si>
  <si>
    <t>Meyer</t>
  </si>
  <si>
    <t>7608 NE 101st St</t>
  </si>
  <si>
    <r>
      <rPr>
        <u val="single"/>
        <sz val="16"/>
        <color indexed="19"/>
        <rFont val="Arial"/>
      </rPr>
      <t>mmeyer630@gmail.com</t>
    </r>
  </si>
  <si>
    <t>4/5/18</t>
  </si>
  <si>
    <t>Myriam</t>
  </si>
  <si>
    <t>Bouchard</t>
  </si>
  <si>
    <t>9604 NE 98th Terr</t>
  </si>
  <si>
    <t>816-433-8606</t>
  </si>
  <si>
    <r>
      <rPr>
        <u val="single"/>
        <sz val="16"/>
        <color indexed="19"/>
        <rFont val="Arial"/>
      </rPr>
      <t>myriambouchard@outlook.com</t>
    </r>
  </si>
  <si>
    <t>12/7/2018</t>
  </si>
  <si>
    <t>Nicole</t>
  </si>
  <si>
    <t>Frye</t>
  </si>
  <si>
    <t>205 Wisconsin St.</t>
  </si>
  <si>
    <t>Excelsior Springs</t>
  </si>
  <si>
    <t>402-432-7866</t>
  </si>
  <si>
    <r>
      <rPr>
        <u val="single"/>
        <sz val="16"/>
        <color indexed="19"/>
        <rFont val="Arial"/>
      </rPr>
      <t>nfrye727@aol.com</t>
    </r>
  </si>
  <si>
    <t>Renee</t>
  </si>
  <si>
    <t>Walker</t>
  </si>
  <si>
    <t>241 NW 96th St. apt 308</t>
  </si>
  <si>
    <t>281-736-5119</t>
  </si>
  <si>
    <r>
      <rPr>
        <u val="single"/>
        <sz val="16"/>
        <color indexed="19"/>
        <rFont val="Arial"/>
      </rPr>
      <t>rvboyd60651@gmail.com</t>
    </r>
  </si>
  <si>
    <t>3/27/2019</t>
  </si>
  <si>
    <t>Rheneashion</t>
  </si>
  <si>
    <t>Atkinson</t>
  </si>
  <si>
    <t>6705 N Agnes Ave</t>
  </si>
  <si>
    <r>
      <rPr>
        <u val="single"/>
        <sz val="16"/>
        <color indexed="19"/>
        <rFont val="Arial"/>
      </rPr>
      <t>rheneashion@gmail.com</t>
    </r>
  </si>
  <si>
    <t>1/17/18</t>
  </si>
  <si>
    <t>Stephanie</t>
  </si>
  <si>
    <t>Ruehter</t>
  </si>
  <si>
    <t>14211 Nation Rd</t>
  </si>
  <si>
    <r>
      <rPr>
        <u val="single"/>
        <sz val="16"/>
        <color indexed="19"/>
        <rFont val="Arial"/>
      </rPr>
      <t>stephaniejaye@gmail.com</t>
    </r>
  </si>
  <si>
    <t>10/1/17</t>
  </si>
  <si>
    <t>Suzan</t>
  </si>
  <si>
    <t>Stephens</t>
  </si>
  <si>
    <t>8427 NE 109th Pl.</t>
  </si>
  <si>
    <t>660-973-1963</t>
  </si>
  <si>
    <r>
      <rPr>
        <u val="single"/>
        <sz val="16"/>
        <color indexed="19"/>
        <rFont val="Arial"/>
      </rPr>
      <t>s.e.stephens88@gmail.com</t>
    </r>
  </si>
  <si>
    <t>7/7/19</t>
  </si>
  <si>
    <t>Tammy</t>
  </si>
  <si>
    <t>Filley</t>
  </si>
  <si>
    <t>10123 N McKinley Ave</t>
  </si>
  <si>
    <t>816-590-8214</t>
  </si>
  <si>
    <r>
      <rPr>
        <u val="single"/>
        <sz val="16"/>
        <color indexed="19"/>
        <rFont val="Arial"/>
      </rPr>
      <t>tammy_f@hotmail.com</t>
    </r>
  </si>
  <si>
    <t>2/23/2017</t>
  </si>
  <si>
    <t>Tara</t>
  </si>
  <si>
    <t>Warnecke</t>
  </si>
  <si>
    <t>8508 NE 105th Ter</t>
  </si>
  <si>
    <t>816-729-4947</t>
  </si>
  <si>
    <r>
      <rPr>
        <u val="single"/>
        <sz val="16"/>
        <color indexed="19"/>
        <rFont val="Arial"/>
      </rPr>
      <t>tlc9689@gmail.com</t>
    </r>
  </si>
  <si>
    <t>7/3/2019</t>
  </si>
  <si>
    <t>Timothy</t>
  </si>
  <si>
    <t>Harper</t>
  </si>
  <si>
    <t>715 NW 51st Street</t>
  </si>
  <si>
    <r>
      <rPr>
        <u val="single"/>
        <sz val="16"/>
        <color indexed="19"/>
        <rFont val="Arial"/>
      </rPr>
      <t>m1ts1uolts@gmail.com</t>
    </r>
  </si>
  <si>
    <t>8/18/18</t>
  </si>
</sst>
</file>

<file path=xl/styles.xml><?xml version="1.0" encoding="utf-8"?>
<styleSheet xmlns="http://schemas.openxmlformats.org/spreadsheetml/2006/main">
  <numFmts count="1">
    <numFmt numFmtId="0" formatCode="General"/>
  </numFmts>
  <fonts count="17">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6"/>
      <color indexed="8"/>
      <name val="Arial"/>
    </font>
    <font>
      <u val="single"/>
      <sz val="16"/>
      <color indexed="19"/>
      <name val="Arial"/>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32">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style="thick">
        <color indexed="13"/>
      </right>
      <top/>
      <bottom style="thin">
        <color indexed="18"/>
      </bottom>
      <diagonal/>
    </border>
    <border>
      <left style="thick">
        <color indexed="13"/>
      </left>
      <right/>
      <top/>
      <bottom style="thin">
        <color indexed="18"/>
      </bottom>
      <diagonal/>
    </border>
    <border>
      <left/>
      <right style="thin">
        <color indexed="12"/>
      </right>
      <top/>
      <bottom style="thin">
        <color indexed="18"/>
      </bottom>
      <diagonal/>
    </border>
    <border>
      <left style="thick">
        <color indexed="13"/>
      </left>
      <right style="thin">
        <color indexed="18"/>
      </right>
      <top/>
      <bottom/>
      <diagonal/>
    </border>
    <border>
      <left style="thin">
        <color indexed="18"/>
      </left>
      <right style="thin">
        <color indexed="18"/>
      </right>
      <top style="thin">
        <color indexed="18"/>
      </top>
      <bottom style="thin">
        <color indexed="18"/>
      </bottom>
      <diagonal/>
    </border>
    <border>
      <left style="thick">
        <color indexed="13"/>
      </left>
      <right style="thin">
        <color indexed="18"/>
      </right>
      <top/>
      <bottom style="thick">
        <color indexed="13"/>
      </bottom>
      <diagonal/>
    </border>
    <border>
      <left style="thick">
        <color indexed="13"/>
      </left>
      <right style="thin">
        <color indexed="18"/>
      </right>
      <top style="thick">
        <color indexed="13"/>
      </top>
      <bottom style="thick">
        <color indexed="13"/>
      </bottom>
      <diagonal/>
    </border>
    <border>
      <left style="thin">
        <color indexed="12"/>
      </left>
      <right style="thick">
        <color indexed="13"/>
      </right>
      <top/>
      <bottom style="thin">
        <color indexed="12"/>
      </bottom>
      <diagonal/>
    </border>
    <border>
      <left style="thin">
        <color indexed="18"/>
      </left>
      <right style="thin">
        <color indexed="12"/>
      </right>
      <top style="thin">
        <color indexed="18"/>
      </top>
      <bottom style="thin">
        <color indexed="12"/>
      </bottom>
      <diagonal/>
    </border>
  </borders>
  <cellStyleXfs count="1">
    <xf numFmtId="0" fontId="0" applyNumberFormat="0" applyFont="1" applyFill="0" applyBorder="0" applyAlignment="1" applyProtection="0">
      <alignment vertical="center"/>
    </xf>
  </cellStyleXfs>
  <cellXfs count="52">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2" borderId="23" applyNumberFormat="1" applyFont="1" applyFill="0" applyBorder="1" applyAlignment="1" applyProtection="0">
      <alignment vertical="center"/>
    </xf>
    <xf numFmtId="0" fontId="0" borderId="24" applyNumberFormat="0" applyFont="1" applyFill="0" applyBorder="1" applyAlignment="1" applyProtection="0">
      <alignment vertical="center"/>
    </xf>
    <xf numFmtId="0" fontId="0" borderId="22" applyNumberFormat="0" applyFont="1" applyFill="0" applyBorder="1" applyAlignment="1" applyProtection="0">
      <alignment vertical="center"/>
    </xf>
    <xf numFmtId="0" fontId="0" borderId="25" applyNumberFormat="0" applyFont="1" applyFill="0" applyBorder="1" applyAlignment="1" applyProtection="0">
      <alignment vertical="center"/>
    </xf>
    <xf numFmtId="49" fontId="13" borderId="26" applyNumberFormat="1" applyFont="1" applyFill="0" applyBorder="1" applyAlignment="1" applyProtection="0">
      <alignment vertical="center"/>
    </xf>
    <xf numFmtId="49" fontId="14" borderId="27" applyNumberFormat="1" applyFont="1" applyFill="0" applyBorder="1" applyAlignment="1" applyProtection="0">
      <alignment vertical="bottom" readingOrder="1"/>
    </xf>
    <xf numFmtId="0" fontId="14" borderId="27" applyNumberFormat="1" applyFont="1" applyFill="0" applyBorder="1" applyAlignment="1" applyProtection="0">
      <alignment vertical="bottom" readingOrder="1"/>
    </xf>
    <xf numFmtId="49" fontId="14" borderId="27" applyNumberFormat="1" applyFont="1" applyFill="0" applyBorder="1" applyAlignment="1" applyProtection="0">
      <alignment horizontal="right" vertical="bottom" readingOrder="1"/>
    </xf>
    <xf numFmtId="0" fontId="14" borderId="27" applyNumberFormat="0" applyFont="1" applyFill="0" applyBorder="1" applyAlignment="1" applyProtection="0">
      <alignment horizontal="right" vertical="bottom" readingOrder="1"/>
    </xf>
    <xf numFmtId="0" fontId="14" borderId="27" applyNumberFormat="0" applyFont="1" applyFill="0" applyBorder="1" applyAlignment="1" applyProtection="0">
      <alignment vertical="bottom" readingOrder="1"/>
    </xf>
    <xf numFmtId="0" fontId="0" borderId="27" applyNumberFormat="0" applyFont="1" applyFill="0" applyBorder="1" applyAlignment="1" applyProtection="0">
      <alignment vertical="bottom"/>
    </xf>
    <xf numFmtId="0" fontId="0" fillId="4" borderId="28" applyNumberFormat="0" applyFont="1" applyFill="1" applyBorder="1" applyAlignment="1" applyProtection="0">
      <alignment horizontal="center" vertical="bottom"/>
    </xf>
    <xf numFmtId="0" fontId="0" fillId="4" borderId="29" applyNumberFormat="0" applyFont="1" applyFill="1" applyBorder="1" applyAlignment="1" applyProtection="0">
      <alignment horizontal="center" vertical="bottom"/>
    </xf>
    <xf numFmtId="0" fontId="0" borderId="30" applyNumberFormat="0" applyFont="1" applyFill="0" applyBorder="1" applyAlignment="1" applyProtection="0">
      <alignment vertical="center"/>
    </xf>
    <xf numFmtId="0" fontId="0" borderId="31"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cccccc"/>
      <rgbColor rgb="ff61c7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09548" y="129663"/>
          <a:ext cx="2771777"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95248</xdr:colOff>
      <xdr:row>0</xdr:row>
      <xdr:rowOff>129663</xdr:rowOff>
    </xdr:from>
    <xdr:to>
      <xdr:col>12</xdr:col>
      <xdr:colOff>19050</xdr:colOff>
      <xdr:row>1</xdr:row>
      <xdr:rowOff>735458</xdr:rowOff>
    </xdr:to>
    <xdr:sp>
      <xdr:nvSpPr>
        <xdr:cNvPr id="4" name="Student ListStudent List"/>
        <xdr:cNvSpPr txBox="1"/>
      </xdr:nvSpPr>
      <xdr:spPr>
        <a:xfrm>
          <a:off x="209548" y="129663"/>
          <a:ext cx="11150603"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76200</xdr:colOff>
      <xdr:row>3</xdr:row>
      <xdr:rowOff>137683</xdr:rowOff>
    </xdr:from>
    <xdr:to>
      <xdr:col>18</xdr:col>
      <xdr:colOff>66971</xdr:colOff>
      <xdr:row>7</xdr:row>
      <xdr:rowOff>129016</xdr:rowOff>
    </xdr:to>
    <xdr:grpSp>
      <xdr:nvGrpSpPr>
        <xdr:cNvPr id="7" name="Data Entry TipTemplate Tip"/>
        <xdr:cNvGrpSpPr/>
      </xdr:nvGrpSpPr>
      <xdr:grpSpPr>
        <a:xfrm>
          <a:off x="11417300" y="1404508"/>
          <a:ext cx="2505372" cy="1058134"/>
          <a:chOff x="0" y="-60007"/>
          <a:chExt cx="2466973" cy="920114"/>
        </a:xfrm>
      </xdr:grpSpPr>
      <xdr:sp>
        <xdr:nvSpPr>
          <xdr:cNvPr id="5" name="Data Entry TipTip callout shape"/>
          <xdr:cNvSpPr/>
        </xdr:nvSpPr>
        <xdr:spPr>
          <a:xfrm>
            <a:off x="179221" y="-60008"/>
            <a:ext cx="2287754"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5927" y="97501"/>
            <a:ext cx="181719" cy="193573"/>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alysonral@yahoo.com" TargetMode="External"/><Relationship Id="rId2" Type="http://schemas.openxmlformats.org/officeDocument/2006/relationships/hyperlink" Target="mailto:ajmeridith@gmail.com" TargetMode="External"/><Relationship Id="rId3" Type="http://schemas.openxmlformats.org/officeDocument/2006/relationships/hyperlink" Target="mailto:gracelikerain92@gmail.com" TargetMode="External"/><Relationship Id="rId4" Type="http://schemas.openxmlformats.org/officeDocument/2006/relationships/hyperlink" Target="mailto:ak7ka@hotmail.com" TargetMode="External"/><Relationship Id="rId5" Type="http://schemas.openxmlformats.org/officeDocument/2006/relationships/hyperlink" Target="mailto:Aburdock@Yahoo.com" TargetMode="External"/><Relationship Id="rId6" Type="http://schemas.openxmlformats.org/officeDocument/2006/relationships/hyperlink" Target="mailto:slawson.ashley@gmail.com" TargetMode="External"/><Relationship Id="rId7" Type="http://schemas.openxmlformats.org/officeDocument/2006/relationships/hyperlink" Target="mailto:aundreasue@gmail.com" TargetMode="External"/><Relationship Id="rId8" Type="http://schemas.openxmlformats.org/officeDocument/2006/relationships/hyperlink" Target="mailto:reblou55@yahoo.com" TargetMode="External"/><Relationship Id="rId9" Type="http://schemas.openxmlformats.org/officeDocument/2006/relationships/hyperlink" Target="mailto:ec_thompson33@aol.com" TargetMode="External"/><Relationship Id="rId10" Type="http://schemas.openxmlformats.org/officeDocument/2006/relationships/hyperlink" Target="mailto:cathy_quarles@yahoo.com" TargetMode="External"/><Relationship Id="rId11" Type="http://schemas.openxmlformats.org/officeDocument/2006/relationships/hyperlink" Target="mailto:erin_rooney@hotmail.com" TargetMode="External"/><Relationship Id="rId12" Type="http://schemas.openxmlformats.org/officeDocument/2006/relationships/hyperlink" Target="mailto:gabbydeloach@yahoo.com" TargetMode="External"/><Relationship Id="rId13" Type="http://schemas.openxmlformats.org/officeDocument/2006/relationships/hyperlink" Target="mailto:jaime0011@yahoo.com" TargetMode="External"/><Relationship Id="rId14" Type="http://schemas.openxmlformats.org/officeDocument/2006/relationships/hyperlink" Target="mailto:livy24@hotmail.com" TargetMode="External"/><Relationship Id="rId15" Type="http://schemas.openxmlformats.org/officeDocument/2006/relationships/hyperlink" Target="mailto:hansen.jasminelynn@gmail.com" TargetMode="External"/><Relationship Id="rId16" Type="http://schemas.openxmlformats.org/officeDocument/2006/relationships/hyperlink" Target="mailto:strathmanjenn@hotmail.com" TargetMode="External"/><Relationship Id="rId17" Type="http://schemas.openxmlformats.org/officeDocument/2006/relationships/hyperlink" Target="mailto:JenLouiseHawley@gmail.com" TargetMode="External"/><Relationship Id="rId18" Type="http://schemas.openxmlformats.org/officeDocument/2006/relationships/hyperlink" Target="mailto:katecibrown@gmail.com" TargetMode="External"/><Relationship Id="rId19" Type="http://schemas.openxmlformats.org/officeDocument/2006/relationships/hyperlink" Target="mailto:kaemerson5@gmail.com" TargetMode="External"/><Relationship Id="rId20" Type="http://schemas.openxmlformats.org/officeDocument/2006/relationships/hyperlink" Target="mailto:kristincwatson@gmail.com" TargetMode="External"/><Relationship Id="rId21" Type="http://schemas.openxmlformats.org/officeDocument/2006/relationships/hyperlink" Target="mailto:lijoh03@gmail.com" TargetMode="External"/><Relationship Id="rId22" Type="http://schemas.openxmlformats.org/officeDocument/2006/relationships/hyperlink" Target="mailto:Briel.marika@gmail.com" TargetMode="External"/><Relationship Id="rId23" Type="http://schemas.openxmlformats.org/officeDocument/2006/relationships/hyperlink" Target="mailto:mkwphoto@icloud.com" TargetMode="External"/><Relationship Id="rId24" Type="http://schemas.openxmlformats.org/officeDocument/2006/relationships/hyperlink" Target="mailto:meredithstrack@gmail.com" TargetMode="External"/><Relationship Id="rId25" Type="http://schemas.openxmlformats.org/officeDocument/2006/relationships/hyperlink" Target="mailto:micheledillon86@gmail.com" TargetMode="External"/><Relationship Id="rId26" Type="http://schemas.openxmlformats.org/officeDocument/2006/relationships/hyperlink" Target="mailto:mmeyer630@gmail.com" TargetMode="External"/><Relationship Id="rId27" Type="http://schemas.openxmlformats.org/officeDocument/2006/relationships/hyperlink" Target="mailto:myriambouchard@outlook.com" TargetMode="External"/><Relationship Id="rId28" Type="http://schemas.openxmlformats.org/officeDocument/2006/relationships/hyperlink" Target="mailto:nfrye727@aol.com" TargetMode="External"/><Relationship Id="rId29" Type="http://schemas.openxmlformats.org/officeDocument/2006/relationships/hyperlink" Target="mailto:rvboyd60651@gmail.com" TargetMode="External"/><Relationship Id="rId30" Type="http://schemas.openxmlformats.org/officeDocument/2006/relationships/hyperlink" Target="mailto:rheneashion@gmail.com" TargetMode="External"/><Relationship Id="rId31" Type="http://schemas.openxmlformats.org/officeDocument/2006/relationships/hyperlink" Target="mailto:stephaniejaye@gmail.com" TargetMode="External"/><Relationship Id="rId32" Type="http://schemas.openxmlformats.org/officeDocument/2006/relationships/hyperlink" Target="mailto:s.e.stephens88@gmail.com" TargetMode="External"/><Relationship Id="rId33" Type="http://schemas.openxmlformats.org/officeDocument/2006/relationships/hyperlink" Target="mailto:tammy_f@hotmail.com" TargetMode="External"/><Relationship Id="rId34" Type="http://schemas.openxmlformats.org/officeDocument/2006/relationships/hyperlink" Target="mailto:tlc9689@gmail.com" TargetMode="External"/><Relationship Id="rId35" Type="http://schemas.openxmlformats.org/officeDocument/2006/relationships/hyperlink" Target="mailto:m1ts1uolts@gmail.com" TargetMode="External"/><Relationship Id="rId36"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9" defaultRowHeight="21" customHeight="1" outlineLevelRow="0" outlineLevelCol="0"/>
  <cols>
    <col min="1" max="2" width="1.8125" style="6" customWidth="1"/>
    <col min="3" max="5" width="22.2109" style="6" customWidth="1"/>
    <col min="6" max="6" width="15.4219" style="6" customWidth="1"/>
    <col min="7" max="7" width="10.6016" style="6" customWidth="1"/>
    <col min="8" max="8" width="9" style="6" customWidth="1"/>
    <col min="9" max="9" width="14.4219" style="6" customWidth="1"/>
    <col min="10" max="10" width="31.6016" style="6" customWidth="1"/>
    <col min="11" max="11" width="15.4219" style="6" customWidth="1"/>
    <col min="12" max="12" width="1.8125" style="6" customWidth="1"/>
    <col min="13" max="256" width="9"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71"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AB979"/>
  <sheetViews>
    <sheetView workbookViewId="0" showGridLines="0" defaultGridColor="1"/>
  </sheetViews>
  <sheetFormatPr defaultColWidth="9" defaultRowHeight="21" customHeight="1" outlineLevelRow="0" outlineLevelCol="0"/>
  <cols>
    <col min="1" max="2" width="1.8125" style="31" customWidth="1"/>
    <col min="3" max="3" width="18.4219" style="31" customWidth="1"/>
    <col min="4" max="4" width="17" style="31" customWidth="1"/>
    <col min="5" max="5" width="24.2109" style="31" customWidth="1"/>
    <col min="6" max="6" width="15.4219" style="31" customWidth="1"/>
    <col min="7" max="7" width="10.6016" style="31" customWidth="1"/>
    <col min="8" max="8" width="9.8125" style="31" customWidth="1"/>
    <col min="9" max="9" width="14.4219" style="31" customWidth="1"/>
    <col min="10" max="10" width="31.6016" style="31" customWidth="1"/>
    <col min="11" max="11" width="13.8125" style="31" customWidth="1"/>
    <col min="12" max="12" width="19.8125" style="31" customWidth="1"/>
    <col min="13" max="14" width="1.8125" style="31" customWidth="1"/>
    <col min="15" max="28" width="9" style="31" customWidth="1"/>
    <col min="29" max="256" width="9" style="31" customWidth="1"/>
  </cols>
  <sheetData>
    <row r="1" ht="14.25" customHeight="1">
      <c r="A1" s="7"/>
      <c r="B1" s="8"/>
      <c r="C1" s="8"/>
      <c r="D1" s="8"/>
      <c r="E1" s="8"/>
      <c r="F1" s="8"/>
      <c r="G1" s="8"/>
      <c r="H1" s="8"/>
      <c r="I1" s="8"/>
      <c r="J1" s="8"/>
      <c r="K1" s="8"/>
      <c r="L1" s="8"/>
      <c r="M1" s="8"/>
      <c r="N1" s="32"/>
      <c r="O1" s="32"/>
      <c r="P1" s="32"/>
      <c r="Q1" s="32"/>
      <c r="R1" s="32"/>
      <c r="S1" s="32"/>
      <c r="T1" s="32"/>
      <c r="U1" s="32"/>
      <c r="V1" s="32"/>
      <c r="W1" s="32"/>
      <c r="X1" s="32"/>
      <c r="Y1" s="32"/>
      <c r="Z1" s="32"/>
      <c r="AA1" s="32"/>
      <c r="AB1" s="33"/>
    </row>
    <row r="2" ht="62.25" customHeight="1">
      <c r="A2" s="10"/>
      <c r="B2" s="11"/>
      <c r="C2" s="12"/>
      <c r="D2" s="12"/>
      <c r="E2" s="12"/>
      <c r="F2" s="12"/>
      <c r="G2" s="12"/>
      <c r="H2" s="12"/>
      <c r="I2" s="12"/>
      <c r="J2" s="12"/>
      <c r="K2" s="12"/>
      <c r="L2" s="12"/>
      <c r="M2" s="13"/>
      <c r="N2" s="18"/>
      <c r="O2" s="26"/>
      <c r="P2" s="26"/>
      <c r="Q2" s="26"/>
      <c r="R2" s="26"/>
      <c r="S2" s="26"/>
      <c r="T2" s="26"/>
      <c r="U2" s="26"/>
      <c r="V2" s="26"/>
      <c r="W2" s="26"/>
      <c r="X2" s="26"/>
      <c r="Y2" s="26"/>
      <c r="Z2" s="26"/>
      <c r="AA2" s="26"/>
      <c r="AB2" s="27"/>
    </row>
    <row r="3" ht="23.25" customHeight="1">
      <c r="A3" s="10"/>
      <c r="B3" t="s" s="34">
        <v>9</v>
      </c>
      <c r="C3" t="s" s="35">
        <v>10</v>
      </c>
      <c r="D3" t="s" s="35">
        <v>11</v>
      </c>
      <c r="E3" t="s" s="35">
        <v>12</v>
      </c>
      <c r="F3" t="s" s="35">
        <v>13</v>
      </c>
      <c r="G3" t="s" s="35">
        <v>14</v>
      </c>
      <c r="H3" t="s" s="35">
        <v>15</v>
      </c>
      <c r="I3" t="s" s="36">
        <v>16</v>
      </c>
      <c r="J3" t="s" s="36">
        <v>17</v>
      </c>
      <c r="K3" t="s" s="36">
        <v>18</v>
      </c>
      <c r="L3" t="s" s="36">
        <v>19</v>
      </c>
      <c r="M3" t="s" s="37">
        <v>20</v>
      </c>
      <c r="N3" s="38"/>
      <c r="O3" s="39"/>
      <c r="P3" s="39"/>
      <c r="Q3" s="39"/>
      <c r="R3" s="39"/>
      <c r="S3" s="39"/>
      <c r="T3" s="39"/>
      <c r="U3" s="39"/>
      <c r="V3" s="39"/>
      <c r="W3" s="39"/>
      <c r="X3" s="39"/>
      <c r="Y3" s="39"/>
      <c r="Z3" s="39"/>
      <c r="AA3" s="39"/>
      <c r="AB3" s="40"/>
    </row>
    <row r="4" ht="21" customHeight="1">
      <c r="A4" s="10"/>
      <c r="B4" t="s" s="41">
        <f>C4:C4</f>
        <v>21</v>
      </c>
      <c r="C4" t="s" s="42">
        <v>22</v>
      </c>
      <c r="D4" t="s" s="42">
        <v>23</v>
      </c>
      <c r="E4" t="s" s="42">
        <v>24</v>
      </c>
      <c r="F4" t="s" s="42">
        <v>25</v>
      </c>
      <c r="G4" t="s" s="42">
        <v>26</v>
      </c>
      <c r="H4" s="43">
        <v>64068</v>
      </c>
      <c r="I4" t="s" s="42">
        <v>27</v>
      </c>
      <c r="J4" t="s" s="42">
        <v>28</v>
      </c>
      <c r="K4" t="s" s="44">
        <v>29</v>
      </c>
      <c r="L4" s="45"/>
      <c r="M4" s="46"/>
      <c r="N4" s="45"/>
      <c r="O4" s="46"/>
      <c r="P4" s="45"/>
      <c r="Q4" s="47"/>
      <c r="R4" s="47"/>
      <c r="S4" s="47"/>
      <c r="T4" s="47"/>
      <c r="U4" s="47"/>
      <c r="V4" s="47"/>
      <c r="W4" s="47"/>
      <c r="X4" s="47"/>
      <c r="Y4" s="47"/>
      <c r="Z4" s="47"/>
      <c r="AA4" s="47"/>
      <c r="AB4" s="47"/>
    </row>
    <row r="5" ht="21" customHeight="1">
      <c r="A5" s="10"/>
      <c r="B5" t="s" s="41">
        <f>C5:C5</f>
        <v>30</v>
      </c>
      <c r="C5" t="s" s="42">
        <v>31</v>
      </c>
      <c r="D5" t="s" s="42">
        <v>32</v>
      </c>
      <c r="E5" t="s" s="42">
        <v>33</v>
      </c>
      <c r="F5" t="s" s="42">
        <v>34</v>
      </c>
      <c r="G5" t="s" s="42">
        <v>26</v>
      </c>
      <c r="H5" s="43">
        <v>64157</v>
      </c>
      <c r="I5" t="s" s="42">
        <v>35</v>
      </c>
      <c r="J5" t="s" s="42">
        <v>36</v>
      </c>
      <c r="K5" t="s" s="44">
        <v>37</v>
      </c>
      <c r="L5" s="45"/>
      <c r="M5" s="46"/>
      <c r="N5" s="45"/>
      <c r="O5" s="46"/>
      <c r="P5" s="45"/>
      <c r="Q5" s="46"/>
      <c r="R5" s="45"/>
      <c r="S5" s="47"/>
      <c r="T5" s="47"/>
      <c r="U5" s="47"/>
      <c r="V5" s="47"/>
      <c r="W5" s="47"/>
      <c r="X5" s="47"/>
      <c r="Y5" s="47"/>
      <c r="Z5" s="47"/>
      <c r="AA5" s="47"/>
      <c r="AB5" s="47"/>
    </row>
    <row r="6" ht="21" customHeight="1">
      <c r="A6" s="10"/>
      <c r="B6" t="s" s="41">
        <f>C6:C6</f>
        <v>38</v>
      </c>
      <c r="C6" t="s" s="42">
        <v>39</v>
      </c>
      <c r="D6" t="s" s="42">
        <v>40</v>
      </c>
      <c r="E6" t="s" s="42">
        <v>41</v>
      </c>
      <c r="F6" t="s" s="42">
        <v>25</v>
      </c>
      <c r="G6" t="s" s="42">
        <v>26</v>
      </c>
      <c r="H6" s="43">
        <v>64068</v>
      </c>
      <c r="I6" t="s" s="42">
        <v>42</v>
      </c>
      <c r="J6" t="s" s="42">
        <v>43</v>
      </c>
      <c r="K6" t="s" s="44">
        <v>44</v>
      </c>
      <c r="L6" s="45"/>
      <c r="M6" s="46"/>
      <c r="N6" s="45"/>
      <c r="O6" s="46"/>
      <c r="P6" s="45"/>
      <c r="Q6" s="47"/>
      <c r="R6" s="47"/>
      <c r="S6" s="47"/>
      <c r="T6" s="47"/>
      <c r="U6" s="47"/>
      <c r="V6" s="47"/>
      <c r="W6" s="47"/>
      <c r="X6" s="47"/>
      <c r="Y6" s="47"/>
      <c r="Z6" s="47"/>
      <c r="AA6" s="47"/>
      <c r="AB6" s="47"/>
    </row>
    <row r="7" ht="21" customHeight="1">
      <c r="A7" s="10"/>
      <c r="B7" t="s" s="41">
        <f>C7:C7</f>
        <v>45</v>
      </c>
      <c r="C7" t="s" s="42">
        <v>46</v>
      </c>
      <c r="D7" t="s" s="42">
        <v>47</v>
      </c>
      <c r="E7" t="s" s="42">
        <v>48</v>
      </c>
      <c r="F7" t="s" s="42">
        <v>25</v>
      </c>
      <c r="G7" t="s" s="42">
        <v>26</v>
      </c>
      <c r="H7" s="43">
        <v>64068</v>
      </c>
      <c r="I7" t="s" s="42">
        <v>49</v>
      </c>
      <c r="J7" t="s" s="42">
        <v>50</v>
      </c>
      <c r="K7" t="s" s="44">
        <v>51</v>
      </c>
      <c r="L7" s="45"/>
      <c r="M7" s="46"/>
      <c r="N7" s="45"/>
      <c r="O7" s="47"/>
      <c r="P7" s="47"/>
      <c r="Q7" s="47"/>
      <c r="R7" s="47"/>
      <c r="S7" s="47"/>
      <c r="T7" s="47"/>
      <c r="U7" s="47"/>
      <c r="V7" s="47"/>
      <c r="W7" s="47"/>
      <c r="X7" s="47"/>
      <c r="Y7" s="47"/>
      <c r="Z7" s="47"/>
      <c r="AA7" s="47"/>
      <c r="AB7" s="47"/>
    </row>
    <row r="8" ht="21" customHeight="1">
      <c r="A8" s="10"/>
      <c r="B8" t="s" s="41">
        <f>C8:C8</f>
        <v>52</v>
      </c>
      <c r="C8" t="s" s="42">
        <v>53</v>
      </c>
      <c r="D8" t="s" s="42">
        <v>54</v>
      </c>
      <c r="E8" t="s" s="42">
        <v>55</v>
      </c>
      <c r="F8" t="s" s="42">
        <v>25</v>
      </c>
      <c r="G8" t="s" s="42">
        <v>26</v>
      </c>
      <c r="H8" s="43">
        <v>64068</v>
      </c>
      <c r="I8" t="s" s="42">
        <v>56</v>
      </c>
      <c r="J8" t="s" s="42">
        <v>57</v>
      </c>
      <c r="K8" t="s" s="44">
        <v>58</v>
      </c>
      <c r="L8" s="45"/>
      <c r="M8" s="46"/>
      <c r="N8" s="45"/>
      <c r="O8" s="46"/>
      <c r="P8" s="45"/>
      <c r="Q8" s="46"/>
      <c r="R8" s="45"/>
      <c r="S8" s="47"/>
      <c r="T8" s="47"/>
      <c r="U8" s="47"/>
      <c r="V8" s="47"/>
      <c r="W8" s="47"/>
      <c r="X8" s="47"/>
      <c r="Y8" s="47"/>
      <c r="Z8" s="47"/>
      <c r="AA8" s="47"/>
      <c r="AB8" s="47"/>
    </row>
    <row r="9" ht="21" customHeight="1">
      <c r="A9" s="10"/>
      <c r="B9" t="s" s="41">
        <f>C9:C9</f>
        <v>59</v>
      </c>
      <c r="C9" t="s" s="42">
        <v>60</v>
      </c>
      <c r="D9" t="s" s="42">
        <v>61</v>
      </c>
      <c r="E9" t="s" s="42">
        <v>62</v>
      </c>
      <c r="F9" t="s" s="42">
        <v>25</v>
      </c>
      <c r="G9" t="s" s="42">
        <v>26</v>
      </c>
      <c r="H9" s="43">
        <v>64068</v>
      </c>
      <c r="I9" t="s" s="42">
        <v>63</v>
      </c>
      <c r="J9" t="s" s="42">
        <v>64</v>
      </c>
      <c r="K9" t="s" s="44">
        <v>65</v>
      </c>
      <c r="L9" s="45"/>
      <c r="M9" s="46"/>
      <c r="N9" s="47"/>
      <c r="O9" s="47"/>
      <c r="P9" s="47"/>
      <c r="Q9" s="47"/>
      <c r="R9" s="47"/>
      <c r="S9" s="47"/>
      <c r="T9" s="47"/>
      <c r="U9" s="47"/>
      <c r="V9" s="47"/>
      <c r="W9" s="47"/>
      <c r="X9" s="47"/>
      <c r="Y9" s="47"/>
      <c r="Z9" s="47"/>
      <c r="AA9" s="47"/>
      <c r="AB9" s="47"/>
    </row>
    <row r="10" ht="21" customHeight="1">
      <c r="A10" s="10"/>
      <c r="B10" s="48"/>
      <c r="C10" t="s" s="42">
        <v>66</v>
      </c>
      <c r="D10" t="s" s="42">
        <v>67</v>
      </c>
      <c r="E10" t="s" s="42">
        <v>68</v>
      </c>
      <c r="F10" t="s" s="42">
        <v>25</v>
      </c>
      <c r="G10" t="s" s="42">
        <v>26</v>
      </c>
      <c r="H10" s="43">
        <v>64068</v>
      </c>
      <c r="I10" s="43">
        <v>8163929206</v>
      </c>
      <c r="J10" t="s" s="42">
        <v>69</v>
      </c>
      <c r="K10" t="s" s="44">
        <v>70</v>
      </c>
      <c r="L10" s="45"/>
      <c r="M10" s="46"/>
      <c r="N10" s="45"/>
      <c r="O10" s="47"/>
      <c r="P10" s="47"/>
      <c r="Q10" s="47"/>
      <c r="R10" s="47"/>
      <c r="S10" s="47"/>
      <c r="T10" s="47"/>
      <c r="U10" s="47"/>
      <c r="V10" s="47"/>
      <c r="W10" s="47"/>
      <c r="X10" s="47"/>
      <c r="Y10" s="47"/>
      <c r="Z10" s="47"/>
      <c r="AA10" s="47"/>
      <c r="AB10" s="47"/>
    </row>
    <row r="11" ht="21" customHeight="1">
      <c r="A11" s="10"/>
      <c r="B11" s="49"/>
      <c r="C11" t="s" s="42">
        <v>71</v>
      </c>
      <c r="D11" t="s" s="42">
        <v>72</v>
      </c>
      <c r="E11" t="s" s="42">
        <v>73</v>
      </c>
      <c r="F11" t="s" s="42">
        <v>34</v>
      </c>
      <c r="G11" t="s" s="42">
        <v>26</v>
      </c>
      <c r="H11" s="43">
        <v>64157</v>
      </c>
      <c r="I11" t="s" s="42">
        <v>74</v>
      </c>
      <c r="J11" t="s" s="42">
        <v>75</v>
      </c>
      <c r="K11" t="s" s="44">
        <v>76</v>
      </c>
      <c r="L11" s="45"/>
      <c r="M11" s="46"/>
      <c r="N11" s="45"/>
      <c r="O11" s="46"/>
      <c r="P11" s="45"/>
      <c r="Q11" s="47"/>
      <c r="R11" s="47"/>
      <c r="S11" s="47"/>
      <c r="T11" s="47"/>
      <c r="U11" s="47"/>
      <c r="V11" s="47"/>
      <c r="W11" s="47"/>
      <c r="X11" s="47"/>
      <c r="Y11" s="47"/>
      <c r="Z11" s="47"/>
      <c r="AA11" s="47"/>
      <c r="AB11" s="47"/>
    </row>
    <row r="12" ht="21" customHeight="1">
      <c r="A12" s="10"/>
      <c r="B12" s="49"/>
      <c r="C12" t="s" s="42">
        <v>77</v>
      </c>
      <c r="D12" t="s" s="42">
        <v>78</v>
      </c>
      <c r="E12" t="s" s="42">
        <v>79</v>
      </c>
      <c r="F12" t="s" s="42">
        <v>80</v>
      </c>
      <c r="G12" t="s" s="42">
        <v>26</v>
      </c>
      <c r="H12" s="43">
        <v>64156</v>
      </c>
      <c r="I12" t="s" s="42">
        <v>81</v>
      </c>
      <c r="J12" t="s" s="42">
        <v>82</v>
      </c>
      <c r="K12" t="s" s="44">
        <v>83</v>
      </c>
      <c r="L12" s="45"/>
      <c r="M12" s="46"/>
      <c r="N12" s="45"/>
      <c r="O12" s="46"/>
      <c r="P12" s="45"/>
      <c r="Q12" s="47"/>
      <c r="R12" s="47"/>
      <c r="S12" s="47"/>
      <c r="T12" s="47"/>
      <c r="U12" s="47"/>
      <c r="V12" s="47"/>
      <c r="W12" s="47"/>
      <c r="X12" s="47"/>
      <c r="Y12" s="47"/>
      <c r="Z12" s="47"/>
      <c r="AA12" s="47"/>
      <c r="AB12" s="47"/>
    </row>
    <row r="13" ht="21" customHeight="1">
      <c r="A13" s="10"/>
      <c r="B13" s="49"/>
      <c r="C13" t="s" s="42">
        <v>84</v>
      </c>
      <c r="D13" t="s" s="42">
        <v>85</v>
      </c>
      <c r="E13" t="s" s="42">
        <v>86</v>
      </c>
      <c r="F13" t="s" s="42">
        <v>34</v>
      </c>
      <c r="G13" t="s" s="42">
        <v>26</v>
      </c>
      <c r="H13" s="43">
        <v>64156</v>
      </c>
      <c r="I13" t="s" s="42">
        <v>87</v>
      </c>
      <c r="J13" t="s" s="42">
        <v>88</v>
      </c>
      <c r="K13" t="s" s="44">
        <v>89</v>
      </c>
      <c r="L13" s="45"/>
      <c r="M13" s="46"/>
      <c r="N13" s="45"/>
      <c r="O13" s="46"/>
      <c r="P13" s="45"/>
      <c r="Q13" s="47"/>
      <c r="R13" s="47"/>
      <c r="S13" s="47"/>
      <c r="T13" s="47"/>
      <c r="U13" s="47"/>
      <c r="V13" s="47"/>
      <c r="W13" s="47"/>
      <c r="X13" s="47"/>
      <c r="Y13" s="47"/>
      <c r="Z13" s="47"/>
      <c r="AA13" s="47"/>
      <c r="AB13" s="47"/>
    </row>
    <row r="14" ht="21" customHeight="1">
      <c r="A14" s="10"/>
      <c r="B14" s="49"/>
      <c r="C14" t="s" s="42">
        <v>90</v>
      </c>
      <c r="D14" t="s" s="42">
        <v>91</v>
      </c>
      <c r="E14" t="s" s="42">
        <v>92</v>
      </c>
      <c r="F14" t="s" s="42">
        <v>34</v>
      </c>
      <c r="G14" t="s" s="42">
        <v>26</v>
      </c>
      <c r="H14" s="43">
        <v>64157</v>
      </c>
      <c r="I14" t="s" s="42">
        <v>93</v>
      </c>
      <c r="J14" t="s" s="42">
        <v>94</v>
      </c>
      <c r="K14" t="s" s="44">
        <v>95</v>
      </c>
      <c r="L14" s="45"/>
      <c r="M14" s="46"/>
      <c r="N14" s="45"/>
      <c r="O14" s="46"/>
      <c r="P14" s="45"/>
      <c r="Q14" s="47"/>
      <c r="R14" s="47"/>
      <c r="S14" s="47"/>
      <c r="T14" s="47"/>
      <c r="U14" s="47"/>
      <c r="V14" s="47"/>
      <c r="W14" s="47"/>
      <c r="X14" s="47"/>
      <c r="Y14" s="47"/>
      <c r="Z14" s="47"/>
      <c r="AA14" s="47"/>
      <c r="AB14" s="47"/>
    </row>
    <row r="15" ht="21" customHeight="1">
      <c r="A15" s="10"/>
      <c r="B15" s="49"/>
      <c r="C15" t="s" s="42">
        <v>96</v>
      </c>
      <c r="D15" t="s" s="42">
        <v>97</v>
      </c>
      <c r="E15" t="s" s="42">
        <v>98</v>
      </c>
      <c r="F15" t="s" s="42">
        <v>25</v>
      </c>
      <c r="G15" t="s" s="42">
        <v>26</v>
      </c>
      <c r="H15" s="43">
        <v>64068</v>
      </c>
      <c r="I15" t="s" s="42">
        <v>99</v>
      </c>
      <c r="J15" t="s" s="42">
        <v>100</v>
      </c>
      <c r="K15" t="s" s="44">
        <v>101</v>
      </c>
      <c r="L15" s="45"/>
      <c r="M15" s="46"/>
      <c r="N15" s="45"/>
      <c r="O15" s="47"/>
      <c r="P15" s="47"/>
      <c r="Q15" s="47"/>
      <c r="R15" s="47"/>
      <c r="S15" s="47"/>
      <c r="T15" s="47"/>
      <c r="U15" s="47"/>
      <c r="V15" s="47"/>
      <c r="W15" s="47"/>
      <c r="X15" s="47"/>
      <c r="Y15" s="47"/>
      <c r="Z15" s="47"/>
      <c r="AA15" s="47"/>
      <c r="AB15" s="47"/>
    </row>
    <row r="16" ht="21" customHeight="1">
      <c r="A16" s="10"/>
      <c r="B16" s="49"/>
      <c r="C16" t="s" s="42">
        <v>102</v>
      </c>
      <c r="D16" t="s" s="42">
        <v>78</v>
      </c>
      <c r="E16" t="s" s="42">
        <v>103</v>
      </c>
      <c r="F16" t="s" s="42">
        <v>34</v>
      </c>
      <c r="G16" t="s" s="42">
        <v>26</v>
      </c>
      <c r="H16" s="43">
        <v>64157</v>
      </c>
      <c r="I16" t="s" s="42">
        <v>104</v>
      </c>
      <c r="J16" t="s" s="42">
        <v>105</v>
      </c>
      <c r="K16" t="s" s="44">
        <v>106</v>
      </c>
      <c r="L16" s="45"/>
      <c r="M16" s="46"/>
      <c r="N16" s="45"/>
      <c r="O16" s="46"/>
      <c r="P16" s="45"/>
      <c r="Q16" s="47"/>
      <c r="R16" s="47"/>
      <c r="S16" s="47"/>
      <c r="T16" s="47"/>
      <c r="U16" s="47"/>
      <c r="V16" s="47"/>
      <c r="W16" s="47"/>
      <c r="X16" s="47"/>
      <c r="Y16" s="47"/>
      <c r="Z16" s="47"/>
      <c r="AA16" s="47"/>
      <c r="AB16" s="47"/>
    </row>
    <row r="17" ht="21" customHeight="1">
      <c r="A17" s="10"/>
      <c r="B17" s="49"/>
      <c r="C17" t="s" s="42">
        <v>107</v>
      </c>
      <c r="D17" t="s" s="42">
        <v>108</v>
      </c>
      <c r="E17" t="s" s="42">
        <v>109</v>
      </c>
      <c r="F17" t="s" s="42">
        <v>110</v>
      </c>
      <c r="G17" t="s" s="42">
        <v>26</v>
      </c>
      <c r="H17" s="43">
        <v>64157</v>
      </c>
      <c r="I17" t="s" s="42">
        <v>111</v>
      </c>
      <c r="J17" t="s" s="42">
        <v>112</v>
      </c>
      <c r="K17" t="s" s="44">
        <v>113</v>
      </c>
      <c r="L17" s="45"/>
      <c r="M17" s="46"/>
      <c r="N17" s="45"/>
      <c r="O17" s="46"/>
      <c r="P17" s="45"/>
      <c r="Q17" s="47"/>
      <c r="R17" s="47"/>
      <c r="S17" s="47"/>
      <c r="T17" s="47"/>
      <c r="U17" s="47"/>
      <c r="V17" s="47"/>
      <c r="W17" s="47"/>
      <c r="X17" s="47"/>
      <c r="Y17" s="47"/>
      <c r="Z17" s="47"/>
      <c r="AA17" s="47"/>
      <c r="AB17" s="47"/>
    </row>
    <row r="18" ht="21" customHeight="1">
      <c r="A18" s="10"/>
      <c r="B18" s="49"/>
      <c r="C18" t="s" s="42">
        <v>114</v>
      </c>
      <c r="D18" t="s" s="42">
        <v>115</v>
      </c>
      <c r="E18" t="s" s="42">
        <v>116</v>
      </c>
      <c r="F18" t="s" s="42">
        <v>117</v>
      </c>
      <c r="G18" t="s" s="42">
        <v>26</v>
      </c>
      <c r="H18" s="43">
        <v>64060</v>
      </c>
      <c r="I18" t="s" s="42">
        <v>118</v>
      </c>
      <c r="J18" t="s" s="42">
        <v>119</v>
      </c>
      <c r="K18" t="s" s="44">
        <v>120</v>
      </c>
      <c r="L18" s="45"/>
      <c r="M18" s="46"/>
      <c r="N18" s="45"/>
      <c r="O18" s="47"/>
      <c r="P18" s="47"/>
      <c r="Q18" s="47"/>
      <c r="R18" s="47"/>
      <c r="S18" s="47"/>
      <c r="T18" s="47"/>
      <c r="U18" s="47"/>
      <c r="V18" s="47"/>
      <c r="W18" s="47"/>
      <c r="X18" s="47"/>
      <c r="Y18" s="47"/>
      <c r="Z18" s="47"/>
      <c r="AA18" s="47"/>
      <c r="AB18" s="47"/>
    </row>
    <row r="19" ht="21" customHeight="1">
      <c r="A19" s="10"/>
      <c r="B19" s="49"/>
      <c r="C19" t="s" s="42">
        <v>121</v>
      </c>
      <c r="D19" t="s" s="42">
        <v>122</v>
      </c>
      <c r="E19" t="s" s="42">
        <v>123</v>
      </c>
      <c r="F19" t="s" s="42">
        <v>34</v>
      </c>
      <c r="G19" t="s" s="42">
        <v>26</v>
      </c>
      <c r="H19" s="43">
        <v>64157</v>
      </c>
      <c r="I19" t="s" s="42">
        <v>124</v>
      </c>
      <c r="J19" t="s" s="42">
        <v>125</v>
      </c>
      <c r="K19" t="s" s="44">
        <v>126</v>
      </c>
      <c r="L19" s="45"/>
      <c r="M19" s="46"/>
      <c r="N19" s="45"/>
      <c r="O19" s="46"/>
      <c r="P19" s="45"/>
      <c r="Q19" s="47"/>
      <c r="R19" s="47"/>
      <c r="S19" s="47"/>
      <c r="T19" s="47"/>
      <c r="U19" s="47"/>
      <c r="V19" s="47"/>
      <c r="W19" s="47"/>
      <c r="X19" s="47"/>
      <c r="Y19" s="47"/>
      <c r="Z19" s="47"/>
      <c r="AA19" s="47"/>
      <c r="AB19" s="47"/>
    </row>
    <row r="20" ht="21" customHeight="1">
      <c r="A20" s="10"/>
      <c r="B20" s="49"/>
      <c r="C20" t="s" s="42">
        <v>127</v>
      </c>
      <c r="D20" t="s" s="42">
        <v>128</v>
      </c>
      <c r="E20" t="s" s="42">
        <v>129</v>
      </c>
      <c r="F20" t="s" s="42">
        <v>34</v>
      </c>
      <c r="G20" t="s" s="42">
        <v>26</v>
      </c>
      <c r="H20" s="43">
        <v>64156</v>
      </c>
      <c r="I20" t="s" s="42">
        <v>130</v>
      </c>
      <c r="J20" t="s" s="42">
        <v>131</v>
      </c>
      <c r="K20" t="s" s="44">
        <v>132</v>
      </c>
      <c r="L20" s="45"/>
      <c r="M20" s="46"/>
      <c r="N20" s="45"/>
      <c r="O20" s="47"/>
      <c r="P20" s="47"/>
      <c r="Q20" s="47"/>
      <c r="R20" s="47"/>
      <c r="S20" s="47"/>
      <c r="T20" s="47"/>
      <c r="U20" s="47"/>
      <c r="V20" s="47"/>
      <c r="W20" s="47"/>
      <c r="X20" s="47"/>
      <c r="Y20" s="47"/>
      <c r="Z20" s="47"/>
      <c r="AA20" s="47"/>
      <c r="AB20" s="47"/>
    </row>
    <row r="21" ht="21" customHeight="1">
      <c r="A21" s="10"/>
      <c r="B21" s="49"/>
      <c r="C21" t="s" s="42">
        <v>133</v>
      </c>
      <c r="D21" t="s" s="42">
        <v>134</v>
      </c>
      <c r="E21" t="s" s="42">
        <v>135</v>
      </c>
      <c r="F21" t="s" s="42">
        <v>25</v>
      </c>
      <c r="G21" t="s" s="42">
        <v>26</v>
      </c>
      <c r="H21" s="43">
        <v>64068</v>
      </c>
      <c r="I21" t="s" s="42">
        <v>136</v>
      </c>
      <c r="J21" t="s" s="42">
        <v>137</v>
      </c>
      <c r="K21" t="s" s="44">
        <v>138</v>
      </c>
      <c r="L21" s="45"/>
      <c r="M21" s="46"/>
      <c r="N21" s="45"/>
      <c r="O21" s="46"/>
      <c r="P21" s="45"/>
      <c r="Q21" s="47"/>
      <c r="R21" s="47"/>
      <c r="S21" s="47"/>
      <c r="T21" s="47"/>
      <c r="U21" s="47"/>
      <c r="V21" s="47"/>
      <c r="W21" s="47"/>
      <c r="X21" s="47"/>
      <c r="Y21" s="47"/>
      <c r="Z21" s="47"/>
      <c r="AA21" s="47"/>
      <c r="AB21" s="47"/>
    </row>
    <row r="22" ht="21" customHeight="1">
      <c r="A22" s="10"/>
      <c r="B22" s="49"/>
      <c r="C22" t="s" s="42">
        <v>139</v>
      </c>
      <c r="D22" t="s" s="42">
        <v>140</v>
      </c>
      <c r="E22" t="s" s="42">
        <v>141</v>
      </c>
      <c r="F22" t="s" s="42">
        <v>34</v>
      </c>
      <c r="G22" t="s" s="42">
        <v>26</v>
      </c>
      <c r="H22" s="43">
        <v>64157</v>
      </c>
      <c r="I22" t="s" s="42">
        <v>142</v>
      </c>
      <c r="J22" t="s" s="42">
        <v>143</v>
      </c>
      <c r="K22" t="s" s="44">
        <v>144</v>
      </c>
      <c r="L22" s="45"/>
      <c r="M22" s="46"/>
      <c r="N22" s="45"/>
      <c r="O22" s="47"/>
      <c r="P22" s="47"/>
      <c r="Q22" s="47"/>
      <c r="R22" s="47"/>
      <c r="S22" s="47"/>
      <c r="T22" s="47"/>
      <c r="U22" s="47"/>
      <c r="V22" s="47"/>
      <c r="W22" s="47"/>
      <c r="X22" s="47"/>
      <c r="Y22" s="47"/>
      <c r="Z22" s="47"/>
      <c r="AA22" s="47"/>
      <c r="AB22" s="47"/>
    </row>
    <row r="23" ht="21" customHeight="1">
      <c r="A23" s="10"/>
      <c r="B23" s="49"/>
      <c r="C23" t="s" s="42">
        <v>145</v>
      </c>
      <c r="D23" t="s" s="42">
        <v>146</v>
      </c>
      <c r="E23" t="s" s="42">
        <v>147</v>
      </c>
      <c r="F23" t="s" s="42">
        <v>34</v>
      </c>
      <c r="G23" t="s" s="42">
        <v>26</v>
      </c>
      <c r="H23" s="43">
        <v>64157</v>
      </c>
      <c r="I23" t="s" s="42">
        <v>148</v>
      </c>
      <c r="J23" t="s" s="42">
        <v>149</v>
      </c>
      <c r="K23" t="s" s="44">
        <v>150</v>
      </c>
      <c r="L23" s="45"/>
      <c r="M23" s="46"/>
      <c r="N23" s="45"/>
      <c r="O23" s="47"/>
      <c r="P23" s="47"/>
      <c r="Q23" s="47"/>
      <c r="R23" s="47"/>
      <c r="S23" s="47"/>
      <c r="T23" s="47"/>
      <c r="U23" s="47"/>
      <c r="V23" s="47"/>
      <c r="W23" s="47"/>
      <c r="X23" s="47"/>
      <c r="Y23" s="47"/>
      <c r="Z23" s="47"/>
      <c r="AA23" s="47"/>
      <c r="AB23" s="47"/>
    </row>
    <row r="24" ht="21" customHeight="1">
      <c r="A24" s="10"/>
      <c r="B24" s="49"/>
      <c r="C24" t="s" s="42">
        <v>151</v>
      </c>
      <c r="D24" t="s" s="42">
        <v>152</v>
      </c>
      <c r="E24" t="s" s="42">
        <v>153</v>
      </c>
      <c r="F24" t="s" s="42">
        <v>25</v>
      </c>
      <c r="G24" t="s" s="42">
        <v>26</v>
      </c>
      <c r="H24" s="43">
        <v>64068</v>
      </c>
      <c r="I24" t="s" s="42">
        <v>154</v>
      </c>
      <c r="J24" t="s" s="42">
        <v>155</v>
      </c>
      <c r="K24" t="s" s="44">
        <v>156</v>
      </c>
      <c r="L24" s="45"/>
      <c r="M24" s="46"/>
      <c r="N24" s="47"/>
      <c r="O24" s="46"/>
      <c r="P24" s="47"/>
      <c r="Q24" s="47"/>
      <c r="R24" s="47"/>
      <c r="S24" s="47"/>
      <c r="T24" s="47"/>
      <c r="U24" s="47"/>
      <c r="V24" s="47"/>
      <c r="W24" s="47"/>
      <c r="X24" s="47"/>
      <c r="Y24" s="47"/>
      <c r="Z24" s="47"/>
      <c r="AA24" s="47"/>
      <c r="AB24" s="47"/>
    </row>
    <row r="25" ht="21" customHeight="1">
      <c r="A25" s="10"/>
      <c r="B25" s="49"/>
      <c r="C25" t="s" s="42">
        <v>157</v>
      </c>
      <c r="D25" t="s" s="42">
        <v>158</v>
      </c>
      <c r="E25" t="s" s="42">
        <v>159</v>
      </c>
      <c r="F25" t="s" s="42">
        <v>34</v>
      </c>
      <c r="G25" t="s" s="42">
        <v>26</v>
      </c>
      <c r="H25" s="43">
        <v>64155</v>
      </c>
      <c r="I25" t="s" s="42">
        <v>160</v>
      </c>
      <c r="J25" t="s" s="42">
        <v>161</v>
      </c>
      <c r="K25" t="s" s="44">
        <v>162</v>
      </c>
      <c r="L25" s="45"/>
      <c r="M25" s="46"/>
      <c r="N25" s="45"/>
      <c r="O25" s="47"/>
      <c r="P25" s="47"/>
      <c r="Q25" s="47"/>
      <c r="R25" s="47"/>
      <c r="S25" s="47"/>
      <c r="T25" s="47"/>
      <c r="U25" s="47"/>
      <c r="V25" s="47"/>
      <c r="W25" s="47"/>
      <c r="X25" s="47"/>
      <c r="Y25" s="47"/>
      <c r="Z25" s="47"/>
      <c r="AA25" s="47"/>
      <c r="AB25" s="47"/>
    </row>
    <row r="26" ht="21" customHeight="1">
      <c r="A26" s="10"/>
      <c r="B26" s="49"/>
      <c r="C26" t="s" s="42">
        <v>163</v>
      </c>
      <c r="D26" t="s" s="42">
        <v>164</v>
      </c>
      <c r="E26" t="s" s="42">
        <v>165</v>
      </c>
      <c r="F26" t="s" s="42">
        <v>34</v>
      </c>
      <c r="G26" t="s" s="42">
        <v>26</v>
      </c>
      <c r="H26" s="43">
        <v>64158</v>
      </c>
      <c r="I26" t="s" s="42">
        <v>166</v>
      </c>
      <c r="J26" t="s" s="42">
        <v>167</v>
      </c>
      <c r="K26" t="s" s="44">
        <v>168</v>
      </c>
      <c r="L26" s="45"/>
      <c r="M26" s="46"/>
      <c r="N26" s="45"/>
      <c r="O26" s="47"/>
      <c r="P26" s="47"/>
      <c r="Q26" s="47"/>
      <c r="R26" s="47"/>
      <c r="S26" s="47"/>
      <c r="T26" s="47"/>
      <c r="U26" s="47"/>
      <c r="V26" s="47"/>
      <c r="W26" s="47"/>
      <c r="X26" s="47"/>
      <c r="Y26" s="47"/>
      <c r="Z26" s="47"/>
      <c r="AA26" s="47"/>
      <c r="AB26" s="47"/>
    </row>
    <row r="27" ht="21" customHeight="1">
      <c r="A27" s="10"/>
      <c r="B27" s="49"/>
      <c r="C27" t="s" s="42">
        <v>169</v>
      </c>
      <c r="D27" t="s" s="42">
        <v>170</v>
      </c>
      <c r="E27" t="s" s="42">
        <v>171</v>
      </c>
      <c r="F27" t="s" s="42">
        <v>25</v>
      </c>
      <c r="G27" t="s" s="42">
        <v>26</v>
      </c>
      <c r="H27" s="43">
        <v>64068</v>
      </c>
      <c r="I27" t="s" s="42">
        <v>172</v>
      </c>
      <c r="J27" t="s" s="42">
        <v>173</v>
      </c>
      <c r="K27" t="s" s="44">
        <v>174</v>
      </c>
      <c r="L27" s="45"/>
      <c r="M27" s="46"/>
      <c r="N27" s="45"/>
      <c r="O27" s="46"/>
      <c r="P27" s="45"/>
      <c r="Q27" s="47"/>
      <c r="R27" s="47"/>
      <c r="S27" s="47"/>
      <c r="T27" s="47"/>
      <c r="U27" s="47"/>
      <c r="V27" s="47"/>
      <c r="W27" s="47"/>
      <c r="X27" s="47"/>
      <c r="Y27" s="47"/>
      <c r="Z27" s="47"/>
      <c r="AA27" s="47"/>
      <c r="AB27" s="47"/>
    </row>
    <row r="28" ht="21" customHeight="1">
      <c r="A28" s="10"/>
      <c r="B28" s="49"/>
      <c r="C28" t="s" s="42">
        <v>175</v>
      </c>
      <c r="D28" t="s" s="42">
        <v>176</v>
      </c>
      <c r="E28" t="s" s="42">
        <v>177</v>
      </c>
      <c r="F28" t="s" s="42">
        <v>34</v>
      </c>
      <c r="G28" t="s" s="42">
        <v>26</v>
      </c>
      <c r="H28" s="43">
        <v>64157</v>
      </c>
      <c r="I28" t="s" s="42">
        <v>178</v>
      </c>
      <c r="J28" t="s" s="42">
        <v>179</v>
      </c>
      <c r="K28" t="s" s="44">
        <v>180</v>
      </c>
      <c r="L28" s="45"/>
      <c r="M28" s="46"/>
      <c r="N28" s="45"/>
      <c r="O28" s="46"/>
      <c r="P28" s="45"/>
      <c r="Q28" s="47"/>
      <c r="R28" s="47"/>
      <c r="S28" s="47"/>
      <c r="T28" s="47"/>
      <c r="U28" s="47"/>
      <c r="V28" s="47"/>
      <c r="W28" s="47"/>
      <c r="X28" s="47"/>
      <c r="Y28" s="47"/>
      <c r="Z28" s="47"/>
      <c r="AA28" s="47"/>
      <c r="AB28" s="47"/>
    </row>
    <row r="29" ht="21" customHeight="1">
      <c r="A29" s="10"/>
      <c r="B29" s="49"/>
      <c r="C29" t="s" s="42">
        <v>181</v>
      </c>
      <c r="D29" t="s" s="42">
        <v>182</v>
      </c>
      <c r="E29" t="s" s="42">
        <v>183</v>
      </c>
      <c r="F29" t="s" s="42">
        <v>34</v>
      </c>
      <c r="G29" t="s" s="42">
        <v>26</v>
      </c>
      <c r="H29" s="43">
        <v>64157</v>
      </c>
      <c r="I29" s="43">
        <v>4107074698</v>
      </c>
      <c r="J29" t="s" s="42">
        <v>184</v>
      </c>
      <c r="K29" t="s" s="44">
        <v>185</v>
      </c>
      <c r="L29" s="45"/>
      <c r="M29" s="46"/>
      <c r="N29" s="45"/>
      <c r="O29" s="46"/>
      <c r="P29" s="45"/>
      <c r="Q29" s="47"/>
      <c r="R29" s="47"/>
      <c r="S29" s="47"/>
      <c r="T29" s="47"/>
      <c r="U29" s="47"/>
      <c r="V29" s="47"/>
      <c r="W29" s="47"/>
      <c r="X29" s="47"/>
      <c r="Y29" s="47"/>
      <c r="Z29" s="47"/>
      <c r="AA29" s="47"/>
      <c r="AB29" s="47"/>
    </row>
    <row r="30" ht="21" customHeight="1">
      <c r="A30" s="10"/>
      <c r="B30" s="49"/>
      <c r="C30" t="s" s="42">
        <v>186</v>
      </c>
      <c r="D30" t="s" s="42">
        <v>187</v>
      </c>
      <c r="E30" t="s" s="42">
        <v>188</v>
      </c>
      <c r="F30" t="s" s="42">
        <v>34</v>
      </c>
      <c r="G30" t="s" s="42">
        <v>26</v>
      </c>
      <c r="H30" s="43">
        <v>64157</v>
      </c>
      <c r="I30" t="s" s="42">
        <v>189</v>
      </c>
      <c r="J30" t="s" s="42">
        <v>190</v>
      </c>
      <c r="K30" t="s" s="44">
        <v>191</v>
      </c>
      <c r="L30" s="45"/>
      <c r="M30" s="46"/>
      <c r="N30" s="45"/>
      <c r="O30" s="46"/>
      <c r="P30" s="45"/>
      <c r="Q30" s="47"/>
      <c r="R30" s="47"/>
      <c r="S30" s="47"/>
      <c r="T30" s="47"/>
      <c r="U30" s="47"/>
      <c r="V30" s="47"/>
      <c r="W30" s="47"/>
      <c r="X30" s="47"/>
      <c r="Y30" s="47"/>
      <c r="Z30" s="47"/>
      <c r="AA30" s="47"/>
      <c r="AB30" s="47"/>
    </row>
    <row r="31" ht="21" customHeight="1">
      <c r="A31" s="10"/>
      <c r="B31" s="49"/>
      <c r="C31" t="s" s="42">
        <v>192</v>
      </c>
      <c r="D31" t="s" s="42">
        <v>193</v>
      </c>
      <c r="E31" t="s" s="42">
        <v>194</v>
      </c>
      <c r="F31" t="s" s="42">
        <v>195</v>
      </c>
      <c r="G31" t="s" s="42">
        <v>26</v>
      </c>
      <c r="H31" s="43">
        <v>64024</v>
      </c>
      <c r="I31" t="s" s="42">
        <v>196</v>
      </c>
      <c r="J31" t="s" s="42">
        <v>197</v>
      </c>
      <c r="K31" t="s" s="44">
        <v>65</v>
      </c>
      <c r="L31" s="45"/>
      <c r="M31" s="46"/>
      <c r="N31" s="45"/>
      <c r="O31" s="47"/>
      <c r="P31" s="47"/>
      <c r="Q31" s="47"/>
      <c r="R31" s="47"/>
      <c r="S31" s="47"/>
      <c r="T31" s="47"/>
      <c r="U31" s="47"/>
      <c r="V31" s="47"/>
      <c r="W31" s="47"/>
      <c r="X31" s="47"/>
      <c r="Y31" s="47"/>
      <c r="Z31" s="47"/>
      <c r="AA31" s="47"/>
      <c r="AB31" s="47"/>
    </row>
    <row r="32" ht="21" customHeight="1">
      <c r="A32" s="10"/>
      <c r="B32" s="49"/>
      <c r="C32" t="s" s="42">
        <v>198</v>
      </c>
      <c r="D32" t="s" s="42">
        <v>199</v>
      </c>
      <c r="E32" t="s" s="42">
        <v>200</v>
      </c>
      <c r="F32" t="s" s="42">
        <v>34</v>
      </c>
      <c r="G32" t="s" s="42">
        <v>26</v>
      </c>
      <c r="H32" s="43">
        <v>64155</v>
      </c>
      <c r="I32" t="s" s="42">
        <v>201</v>
      </c>
      <c r="J32" t="s" s="42">
        <v>202</v>
      </c>
      <c r="K32" t="s" s="44">
        <v>203</v>
      </c>
      <c r="L32" s="45"/>
      <c r="M32" s="46"/>
      <c r="N32" s="45"/>
      <c r="O32" s="46"/>
      <c r="P32" s="45"/>
      <c r="Q32" s="46"/>
      <c r="R32" s="45"/>
      <c r="S32" s="46"/>
      <c r="T32" s="45"/>
      <c r="U32" s="47"/>
      <c r="V32" s="47"/>
      <c r="W32" s="47"/>
      <c r="X32" s="47"/>
      <c r="Y32" s="47"/>
      <c r="Z32" s="47"/>
      <c r="AA32" s="47"/>
      <c r="AB32" s="47"/>
    </row>
    <row r="33" ht="21" customHeight="1">
      <c r="A33" s="10"/>
      <c r="B33" s="49"/>
      <c r="C33" t="s" s="42">
        <v>204</v>
      </c>
      <c r="D33" t="s" s="42">
        <v>205</v>
      </c>
      <c r="E33" t="s" s="42">
        <v>206</v>
      </c>
      <c r="F33" t="s" s="42">
        <v>34</v>
      </c>
      <c r="G33" t="s" s="42">
        <v>26</v>
      </c>
      <c r="H33" s="43">
        <v>64119</v>
      </c>
      <c r="I33" s="43">
        <v>8162736314</v>
      </c>
      <c r="J33" t="s" s="42">
        <v>207</v>
      </c>
      <c r="K33" t="s" s="44">
        <v>208</v>
      </c>
      <c r="L33" s="45"/>
      <c r="M33" s="46"/>
      <c r="N33" s="45"/>
      <c r="O33" s="46"/>
      <c r="P33" s="45"/>
      <c r="Q33" s="46"/>
      <c r="R33" s="45"/>
      <c r="S33" s="47"/>
      <c r="T33" s="47"/>
      <c r="U33" s="47"/>
      <c r="V33" s="47"/>
      <c r="W33" s="47"/>
      <c r="X33" s="47"/>
      <c r="Y33" s="47"/>
      <c r="Z33" s="47"/>
      <c r="AA33" s="47"/>
      <c r="AB33" s="47"/>
    </row>
    <row r="34" ht="21" customHeight="1">
      <c r="A34" s="10"/>
      <c r="B34" s="49"/>
      <c r="C34" t="s" s="42">
        <v>209</v>
      </c>
      <c r="D34" t="s" s="42">
        <v>210</v>
      </c>
      <c r="E34" t="s" s="42">
        <v>211</v>
      </c>
      <c r="F34" t="s" s="42">
        <v>117</v>
      </c>
      <c r="G34" t="s" s="42">
        <v>26</v>
      </c>
      <c r="H34" s="43">
        <v>64060</v>
      </c>
      <c r="I34" s="43">
        <v>8168040437</v>
      </c>
      <c r="J34" t="s" s="42">
        <v>212</v>
      </c>
      <c r="K34" t="s" s="44">
        <v>213</v>
      </c>
      <c r="L34" s="45"/>
      <c r="M34" s="46"/>
      <c r="N34" s="45"/>
      <c r="O34" s="46"/>
      <c r="P34" s="45"/>
      <c r="Q34" s="47"/>
      <c r="R34" s="47"/>
      <c r="S34" s="47"/>
      <c r="T34" s="47"/>
      <c r="U34" s="47"/>
      <c r="V34" s="47"/>
      <c r="W34" s="47"/>
      <c r="X34" s="47"/>
      <c r="Y34" s="47"/>
      <c r="Z34" s="47"/>
      <c r="AA34" s="47"/>
      <c r="AB34" s="47"/>
    </row>
    <row r="35" ht="21" customHeight="1">
      <c r="A35" s="10"/>
      <c r="B35" s="49"/>
      <c r="C35" t="s" s="42">
        <v>214</v>
      </c>
      <c r="D35" t="s" s="42">
        <v>215</v>
      </c>
      <c r="E35" t="s" s="42">
        <v>216</v>
      </c>
      <c r="F35" t="s" s="42">
        <v>34</v>
      </c>
      <c r="G35" t="s" s="42">
        <v>26</v>
      </c>
      <c r="H35" s="43">
        <v>64157</v>
      </c>
      <c r="I35" t="s" s="42">
        <v>217</v>
      </c>
      <c r="J35" t="s" s="42">
        <v>218</v>
      </c>
      <c r="K35" t="s" s="44">
        <v>219</v>
      </c>
      <c r="L35" s="45"/>
      <c r="M35" s="46"/>
      <c r="N35" s="45"/>
      <c r="O35" s="47"/>
      <c r="P35" s="47"/>
      <c r="Q35" s="47"/>
      <c r="R35" s="47"/>
      <c r="S35" s="47"/>
      <c r="T35" s="47"/>
      <c r="U35" s="47"/>
      <c r="V35" s="47"/>
      <c r="W35" s="47"/>
      <c r="X35" s="47"/>
      <c r="Y35" s="47"/>
      <c r="Z35" s="47"/>
      <c r="AA35" s="47"/>
      <c r="AB35" s="47"/>
    </row>
    <row r="36" ht="21" customHeight="1">
      <c r="A36" s="10"/>
      <c r="B36" s="49"/>
      <c r="C36" t="s" s="42">
        <v>220</v>
      </c>
      <c r="D36" t="s" s="42">
        <v>221</v>
      </c>
      <c r="E36" t="s" s="42">
        <v>222</v>
      </c>
      <c r="F36" t="s" s="42">
        <v>34</v>
      </c>
      <c r="G36" t="s" s="42">
        <v>26</v>
      </c>
      <c r="H36" s="43">
        <v>64157</v>
      </c>
      <c r="I36" t="s" s="42">
        <v>223</v>
      </c>
      <c r="J36" t="s" s="42">
        <v>224</v>
      </c>
      <c r="K36" t="s" s="44">
        <v>225</v>
      </c>
      <c r="L36" s="45"/>
      <c r="M36" s="46"/>
      <c r="N36" s="45"/>
      <c r="O36" s="46"/>
      <c r="P36" s="45"/>
      <c r="Q36" s="46"/>
      <c r="R36" s="45"/>
      <c r="S36" s="47"/>
      <c r="T36" s="47"/>
      <c r="U36" s="47"/>
      <c r="V36" s="47"/>
      <c r="W36" s="47"/>
      <c r="X36" s="47"/>
      <c r="Y36" s="47"/>
      <c r="Z36" s="47"/>
      <c r="AA36" s="47"/>
      <c r="AB36" s="47"/>
    </row>
    <row r="37" ht="21" customHeight="1">
      <c r="A37" s="10"/>
      <c r="B37" s="49"/>
      <c r="C37" t="s" s="42">
        <v>226</v>
      </c>
      <c r="D37" t="s" s="42">
        <v>227</v>
      </c>
      <c r="E37" t="s" s="42">
        <v>228</v>
      </c>
      <c r="F37" t="s" s="42">
        <v>34</v>
      </c>
      <c r="G37" t="s" s="42">
        <v>26</v>
      </c>
      <c r="H37" s="43">
        <v>64157</v>
      </c>
      <c r="I37" t="s" s="42">
        <v>229</v>
      </c>
      <c r="J37" t="s" s="42">
        <v>230</v>
      </c>
      <c r="K37" t="s" s="44">
        <v>231</v>
      </c>
      <c r="L37" s="45"/>
      <c r="M37" s="46"/>
      <c r="N37" s="45"/>
      <c r="O37" s="46"/>
      <c r="P37" s="45"/>
      <c r="Q37" s="47"/>
      <c r="R37" s="47"/>
      <c r="S37" s="47"/>
      <c r="T37" s="47"/>
      <c r="U37" s="47"/>
      <c r="V37" s="47"/>
      <c r="W37" s="47"/>
      <c r="X37" s="47"/>
      <c r="Y37" s="47"/>
      <c r="Z37" s="47"/>
      <c r="AA37" s="47"/>
      <c r="AB37" s="47"/>
    </row>
    <row r="38" ht="21" customHeight="1">
      <c r="A38" s="10"/>
      <c r="B38" s="49"/>
      <c r="C38" t="s" s="42">
        <v>232</v>
      </c>
      <c r="D38" t="s" s="42">
        <v>233</v>
      </c>
      <c r="E38" t="s" s="42">
        <v>234</v>
      </c>
      <c r="F38" t="s" s="42">
        <v>34</v>
      </c>
      <c r="G38" t="s" s="42">
        <v>26</v>
      </c>
      <c r="H38" s="43">
        <v>64118</v>
      </c>
      <c r="I38" s="43">
        <v>8168764712</v>
      </c>
      <c r="J38" t="s" s="42">
        <v>235</v>
      </c>
      <c r="K38" t="s" s="44">
        <v>236</v>
      </c>
      <c r="L38" s="45"/>
      <c r="M38" s="46"/>
      <c r="N38" s="45"/>
      <c r="O38" s="46"/>
      <c r="P38" s="45"/>
      <c r="Q38" s="46"/>
      <c r="R38" s="45"/>
      <c r="S38" s="47"/>
      <c r="T38" s="47"/>
      <c r="U38" s="47"/>
      <c r="V38" s="47"/>
      <c r="W38" s="47"/>
      <c r="X38" s="47"/>
      <c r="Y38" s="47"/>
      <c r="Z38" s="47"/>
      <c r="AA38" s="47"/>
      <c r="AB38" s="47"/>
    </row>
    <row r="39" ht="21" customHeight="1">
      <c r="A39" s="10"/>
      <c r="B39" s="49"/>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row>
    <row r="40" ht="21" customHeight="1">
      <c r="A40" s="10"/>
      <c r="B40" s="49"/>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row>
    <row r="41" ht="21" customHeight="1">
      <c r="A41" s="10"/>
      <c r="B41" s="49"/>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row>
    <row r="42" ht="21" customHeight="1">
      <c r="A42" s="10"/>
      <c r="B42" s="49"/>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row>
    <row r="43" ht="21" customHeight="1">
      <c r="A43" s="10"/>
      <c r="B43" s="49"/>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row>
    <row r="44" ht="21" customHeight="1">
      <c r="A44" s="10"/>
      <c r="B44" s="49"/>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row>
    <row r="45" ht="21" customHeight="1">
      <c r="A45" s="10"/>
      <c r="B45" s="49"/>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row>
    <row r="46" ht="21" customHeight="1">
      <c r="A46" s="10"/>
      <c r="B46" s="49"/>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row>
    <row r="47" ht="21" customHeight="1">
      <c r="A47" s="10"/>
      <c r="B47" s="49"/>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row>
    <row r="48" ht="21" customHeight="1">
      <c r="A48" s="10"/>
      <c r="B48" s="49"/>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row>
    <row r="49" ht="21" customHeight="1">
      <c r="A49" s="10"/>
      <c r="B49" s="49"/>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row>
    <row r="50" ht="21" customHeight="1">
      <c r="A50" s="10"/>
      <c r="B50" s="49"/>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row>
    <row r="51" ht="21" customHeight="1">
      <c r="A51" s="10"/>
      <c r="B51" s="49"/>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row>
    <row r="52" ht="21" customHeight="1">
      <c r="A52" s="10"/>
      <c r="B52" s="49"/>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row>
    <row r="53" ht="21" customHeight="1">
      <c r="A53" s="10"/>
      <c r="B53" s="49"/>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row>
    <row r="54" ht="21" customHeight="1">
      <c r="A54" s="10"/>
      <c r="B54" s="49"/>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row>
    <row r="55" ht="21" customHeight="1">
      <c r="A55" s="10"/>
      <c r="B55" s="49"/>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row>
    <row r="56" ht="21" customHeight="1">
      <c r="A56" s="10"/>
      <c r="B56" s="49"/>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row>
    <row r="57" ht="21" customHeight="1">
      <c r="A57" s="10"/>
      <c r="B57" s="49"/>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row>
    <row r="58" ht="21" customHeight="1">
      <c r="A58" s="10"/>
      <c r="B58" s="49"/>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row>
    <row r="59" ht="21" customHeight="1">
      <c r="A59" s="10"/>
      <c r="B59" s="49"/>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row>
    <row r="60" ht="21" customHeight="1">
      <c r="A60" s="10"/>
      <c r="B60" s="49"/>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row>
    <row r="61" ht="21" customHeight="1">
      <c r="A61" s="10"/>
      <c r="B61" s="49"/>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row>
    <row r="62" ht="21" customHeight="1">
      <c r="A62" s="10"/>
      <c r="B62" s="49"/>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row>
    <row r="63" ht="21" customHeight="1">
      <c r="A63" s="10"/>
      <c r="B63" s="49"/>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row>
    <row r="64" ht="21" customHeight="1">
      <c r="A64" s="10"/>
      <c r="B64" s="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row>
    <row r="65" ht="21" customHeight="1">
      <c r="A65" s="10"/>
      <c r="B65" s="49"/>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row>
    <row r="66" ht="21" customHeight="1">
      <c r="A66" s="10"/>
      <c r="B66" s="49"/>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row>
    <row r="67" ht="21" customHeight="1">
      <c r="A67" s="10"/>
      <c r="B67" s="49"/>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row>
    <row r="68" ht="21" customHeight="1">
      <c r="A68" s="10"/>
      <c r="B68" s="49"/>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row>
    <row r="69" ht="21" customHeight="1">
      <c r="A69" s="10"/>
      <c r="B69" s="49"/>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row>
    <row r="70" ht="21" customHeight="1">
      <c r="A70" s="10"/>
      <c r="B70" s="49"/>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row>
    <row r="71" ht="21" customHeight="1">
      <c r="A71" s="10"/>
      <c r="B71" s="49"/>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row>
    <row r="72" ht="21" customHeight="1">
      <c r="A72" s="10"/>
      <c r="B72" s="49"/>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row>
    <row r="73" ht="21" customHeight="1">
      <c r="A73" s="10"/>
      <c r="B73" s="49"/>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row>
    <row r="74" ht="21" customHeight="1">
      <c r="A74" s="10"/>
      <c r="B74" s="49"/>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row>
    <row r="75" ht="21" customHeight="1">
      <c r="A75" s="10"/>
      <c r="B75" s="49"/>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row>
    <row r="76" ht="21" customHeight="1">
      <c r="A76" s="10"/>
      <c r="B76" s="49"/>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row>
    <row r="77" ht="21" customHeight="1">
      <c r="A77" s="10"/>
      <c r="B77" s="49"/>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row>
    <row r="78" ht="21" customHeight="1">
      <c r="A78" s="10"/>
      <c r="B78" s="49"/>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row>
    <row r="79" ht="21" customHeight="1">
      <c r="A79" s="10"/>
      <c r="B79" s="49"/>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row>
    <row r="80" ht="21" customHeight="1">
      <c r="A80" s="10"/>
      <c r="B80" s="49"/>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row>
    <row r="81" ht="21" customHeight="1">
      <c r="A81" s="10"/>
      <c r="B81" s="49"/>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row>
    <row r="82" ht="21" customHeight="1">
      <c r="A82" s="10"/>
      <c r="B82" s="49"/>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row>
    <row r="83" ht="21" customHeight="1">
      <c r="A83" s="10"/>
      <c r="B83" s="49"/>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row>
    <row r="84" ht="21" customHeight="1">
      <c r="A84" s="10"/>
      <c r="B84" s="49"/>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row>
    <row r="85" ht="21" customHeight="1">
      <c r="A85" s="10"/>
      <c r="B85" s="49"/>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row>
    <row r="86" ht="21" customHeight="1">
      <c r="A86" s="10"/>
      <c r="B86" s="49"/>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row>
    <row r="87" ht="21" customHeight="1">
      <c r="A87" s="10"/>
      <c r="B87" s="49"/>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row>
    <row r="88" ht="21" customHeight="1">
      <c r="A88" s="10"/>
      <c r="B88" s="49"/>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row>
    <row r="89" ht="21" customHeight="1">
      <c r="A89" s="10"/>
      <c r="B89" s="49"/>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row>
    <row r="90" ht="21" customHeight="1">
      <c r="A90" s="10"/>
      <c r="B90" s="49"/>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row>
    <row r="91" ht="21" customHeight="1">
      <c r="A91" s="10"/>
      <c r="B91" s="49"/>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row>
    <row r="92" ht="21" customHeight="1">
      <c r="A92" s="10"/>
      <c r="B92" s="49"/>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row>
    <row r="93" ht="21" customHeight="1">
      <c r="A93" s="10"/>
      <c r="B93" s="49"/>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row>
    <row r="94" ht="21" customHeight="1">
      <c r="A94" s="10"/>
      <c r="B94" s="49"/>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row>
    <row r="95" ht="21" customHeight="1">
      <c r="A95" s="10"/>
      <c r="B95" s="49"/>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row>
    <row r="96" ht="21" customHeight="1">
      <c r="A96" s="10"/>
      <c r="B96" s="49"/>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row>
    <row r="97" ht="21" customHeight="1">
      <c r="A97" s="10"/>
      <c r="B97" s="49"/>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row>
    <row r="98" ht="21" customHeight="1">
      <c r="A98" s="10"/>
      <c r="B98" s="49"/>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row>
    <row r="99" ht="21" customHeight="1">
      <c r="A99" s="10"/>
      <c r="B99" s="49"/>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row>
    <row r="100" ht="21" customHeight="1">
      <c r="A100" s="10"/>
      <c r="B100" s="49"/>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row>
    <row r="101" ht="21" customHeight="1">
      <c r="A101" s="10"/>
      <c r="B101" s="49"/>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row>
    <row r="102" ht="21" customHeight="1">
      <c r="A102" s="10"/>
      <c r="B102" s="49"/>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row>
    <row r="103" ht="21" customHeight="1">
      <c r="A103" s="10"/>
      <c r="B103" s="49"/>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row>
    <row r="104" ht="21" customHeight="1">
      <c r="A104" s="10"/>
      <c r="B104" s="49"/>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row>
    <row r="105" ht="21" customHeight="1">
      <c r="A105" s="10"/>
      <c r="B105" s="49"/>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row>
    <row r="106" ht="21" customHeight="1">
      <c r="A106" s="10"/>
      <c r="B106" s="49"/>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row>
    <row r="107" ht="21" customHeight="1">
      <c r="A107" s="10"/>
      <c r="B107" s="49"/>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row>
    <row r="108" ht="21" customHeight="1">
      <c r="A108" s="10"/>
      <c r="B108" s="49"/>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row>
    <row r="109" ht="21" customHeight="1">
      <c r="A109" s="10"/>
      <c r="B109" s="49"/>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row>
    <row r="110" ht="21" customHeight="1">
      <c r="A110" s="10"/>
      <c r="B110" s="49"/>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row>
    <row r="111" ht="21" customHeight="1">
      <c r="A111" s="10"/>
      <c r="B111" s="49"/>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row>
    <row r="112" ht="21" customHeight="1">
      <c r="A112" s="10"/>
      <c r="B112" s="49"/>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row>
    <row r="113" ht="21" customHeight="1">
      <c r="A113" s="10"/>
      <c r="B113" s="49"/>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row>
    <row r="114" ht="21" customHeight="1">
      <c r="A114" s="10"/>
      <c r="B114" s="49"/>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row>
    <row r="115" ht="21" customHeight="1">
      <c r="A115" s="10"/>
      <c r="B115" s="49"/>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row>
    <row r="116" ht="21" customHeight="1">
      <c r="A116" s="10"/>
      <c r="B116" s="49"/>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row>
    <row r="117" ht="21" customHeight="1">
      <c r="A117" s="10"/>
      <c r="B117" s="49"/>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row>
    <row r="118" ht="21" customHeight="1">
      <c r="A118" s="10"/>
      <c r="B118" s="49"/>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row>
    <row r="119" ht="21" customHeight="1">
      <c r="A119" s="10"/>
      <c r="B119" s="49"/>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row>
    <row r="120" ht="21" customHeight="1">
      <c r="A120" s="10"/>
      <c r="B120" s="49"/>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row>
    <row r="121" ht="21" customHeight="1">
      <c r="A121" s="10"/>
      <c r="B121" s="49"/>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row>
    <row r="122" ht="21" customHeight="1">
      <c r="A122" s="10"/>
      <c r="B122" s="49"/>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row>
    <row r="123" ht="21" customHeight="1">
      <c r="A123" s="10"/>
      <c r="B123" s="49"/>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row>
    <row r="124" ht="21" customHeight="1">
      <c r="A124" s="10"/>
      <c r="B124" s="49"/>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row>
    <row r="125" ht="21" customHeight="1">
      <c r="A125" s="10"/>
      <c r="B125" s="49"/>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row>
    <row r="126" ht="21" customHeight="1">
      <c r="A126" s="10"/>
      <c r="B126" s="49"/>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row>
    <row r="127" ht="21" customHeight="1">
      <c r="A127" s="10"/>
      <c r="B127" s="49"/>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row>
    <row r="128" ht="21" customHeight="1">
      <c r="A128" s="10"/>
      <c r="B128" s="49"/>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row>
    <row r="129" ht="21" customHeight="1">
      <c r="A129" s="10"/>
      <c r="B129" s="49"/>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row>
    <row r="130" ht="21" customHeight="1">
      <c r="A130" s="10"/>
      <c r="B130" s="49"/>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row>
    <row r="131" ht="21" customHeight="1">
      <c r="A131" s="10"/>
      <c r="B131" s="49"/>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row>
    <row r="132" ht="21" customHeight="1">
      <c r="A132" s="10"/>
      <c r="B132" s="49"/>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row>
    <row r="133" ht="21" customHeight="1">
      <c r="A133" s="10"/>
      <c r="B133" s="49"/>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row>
    <row r="134" ht="21" customHeight="1">
      <c r="A134" s="10"/>
      <c r="B134" s="49"/>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row>
    <row r="135" ht="21" customHeight="1">
      <c r="A135" s="10"/>
      <c r="B135" s="49"/>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row>
    <row r="136" ht="21" customHeight="1">
      <c r="A136" s="10"/>
      <c r="B136" s="49"/>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row>
    <row r="137" ht="21" customHeight="1">
      <c r="A137" s="10"/>
      <c r="B137" s="49"/>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row>
    <row r="138" ht="21" customHeight="1">
      <c r="A138" s="10"/>
      <c r="B138" s="49"/>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row>
    <row r="139" ht="21" customHeight="1">
      <c r="A139" s="10"/>
      <c r="B139" s="49"/>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row>
    <row r="140" ht="21" customHeight="1">
      <c r="A140" s="10"/>
      <c r="B140" s="49"/>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row>
    <row r="141" ht="21" customHeight="1">
      <c r="A141" s="10"/>
      <c r="B141" s="49"/>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row>
    <row r="142" ht="21" customHeight="1">
      <c r="A142" s="10"/>
      <c r="B142" s="49"/>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row>
    <row r="143" ht="21" customHeight="1">
      <c r="A143" s="10"/>
      <c r="B143" s="49"/>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row>
    <row r="144" ht="21" customHeight="1">
      <c r="A144" s="10"/>
      <c r="B144" s="49"/>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row>
    <row r="145" ht="21" customHeight="1">
      <c r="A145" s="10"/>
      <c r="B145" s="49"/>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row>
    <row r="146" ht="21" customHeight="1">
      <c r="A146" s="10"/>
      <c r="B146" s="49"/>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row>
    <row r="147" ht="21" customHeight="1">
      <c r="A147" s="10"/>
      <c r="B147" s="49"/>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row>
    <row r="148" ht="21" customHeight="1">
      <c r="A148" s="10"/>
      <c r="B148" s="49"/>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row>
    <row r="149" ht="21" customHeight="1">
      <c r="A149" s="10"/>
      <c r="B149" s="49"/>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row>
    <row r="150" ht="21" customHeight="1">
      <c r="A150" s="10"/>
      <c r="B150" s="49"/>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row>
    <row r="151" ht="21" customHeight="1">
      <c r="A151" s="10"/>
      <c r="B151" s="49"/>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row>
    <row r="152" ht="21" customHeight="1">
      <c r="A152" s="10"/>
      <c r="B152" s="49"/>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row>
    <row r="153" ht="21" customHeight="1">
      <c r="A153" s="10"/>
      <c r="B153" s="49"/>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row>
    <row r="154" ht="21" customHeight="1">
      <c r="A154" s="10"/>
      <c r="B154" s="49"/>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row>
    <row r="155" ht="21" customHeight="1">
      <c r="A155" s="10"/>
      <c r="B155" s="49"/>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row>
    <row r="156" ht="21" customHeight="1">
      <c r="A156" s="10"/>
      <c r="B156" s="49"/>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row>
    <row r="157" ht="21" customHeight="1">
      <c r="A157" s="10"/>
      <c r="B157" s="49"/>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row>
    <row r="158" ht="21" customHeight="1">
      <c r="A158" s="10"/>
      <c r="B158" s="49"/>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row>
    <row r="159" ht="21" customHeight="1">
      <c r="A159" s="10"/>
      <c r="B159" s="49"/>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row>
    <row r="160" ht="21" customHeight="1">
      <c r="A160" s="10"/>
      <c r="B160" s="49"/>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row>
    <row r="161" ht="21" customHeight="1">
      <c r="A161" s="10"/>
      <c r="B161" s="49"/>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row>
    <row r="162" ht="21" customHeight="1">
      <c r="A162" s="10"/>
      <c r="B162" s="49"/>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row>
    <row r="163" ht="21" customHeight="1">
      <c r="A163" s="10"/>
      <c r="B163" s="49"/>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row>
    <row r="164" ht="21" customHeight="1">
      <c r="A164" s="10"/>
      <c r="B164" s="49"/>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row>
    <row r="165" ht="21" customHeight="1">
      <c r="A165" s="10"/>
      <c r="B165" s="49"/>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row>
    <row r="166" ht="21" customHeight="1">
      <c r="A166" s="10"/>
      <c r="B166" s="49"/>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row>
    <row r="167" ht="21" customHeight="1">
      <c r="A167" s="10"/>
      <c r="B167" s="49"/>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row>
    <row r="168" ht="21" customHeight="1">
      <c r="A168" s="10"/>
      <c r="B168" s="49"/>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row>
    <row r="169" ht="21" customHeight="1">
      <c r="A169" s="10"/>
      <c r="B169" s="49"/>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row>
    <row r="170" ht="21" customHeight="1">
      <c r="A170" s="10"/>
      <c r="B170" s="49"/>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row>
    <row r="171" ht="21" customHeight="1">
      <c r="A171" s="10"/>
      <c r="B171" s="49"/>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row>
    <row r="172" ht="21" customHeight="1">
      <c r="A172" s="10"/>
      <c r="B172" s="49"/>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row>
    <row r="173" ht="21" customHeight="1">
      <c r="A173" s="10"/>
      <c r="B173" s="49"/>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row>
    <row r="174" ht="21" customHeight="1">
      <c r="A174" s="10"/>
      <c r="B174" s="49"/>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row>
    <row r="175" ht="21" customHeight="1">
      <c r="A175" s="10"/>
      <c r="B175" s="49"/>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row>
    <row r="176" ht="21" customHeight="1">
      <c r="A176" s="10"/>
      <c r="B176" s="49"/>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row>
    <row r="177" ht="21" customHeight="1">
      <c r="A177" s="10"/>
      <c r="B177" s="49"/>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row>
    <row r="178" ht="21" customHeight="1">
      <c r="A178" s="10"/>
      <c r="B178" s="49"/>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row>
    <row r="179" ht="21" customHeight="1">
      <c r="A179" s="10"/>
      <c r="B179" s="49"/>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row>
    <row r="180" ht="21" customHeight="1">
      <c r="A180" s="10"/>
      <c r="B180" s="49"/>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row>
    <row r="181" ht="21" customHeight="1">
      <c r="A181" s="10"/>
      <c r="B181" s="49"/>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row>
    <row r="182" ht="21" customHeight="1">
      <c r="A182" s="10"/>
      <c r="B182" s="49"/>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row>
    <row r="183" ht="21" customHeight="1">
      <c r="A183" s="10"/>
      <c r="B183" s="49"/>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row>
    <row r="184" ht="21" customHeight="1">
      <c r="A184" s="10"/>
      <c r="B184" s="49"/>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row>
    <row r="185" ht="21" customHeight="1">
      <c r="A185" s="10"/>
      <c r="B185" s="49"/>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row>
    <row r="186" ht="21" customHeight="1">
      <c r="A186" s="10"/>
      <c r="B186" s="49"/>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row>
    <row r="187" ht="21" customHeight="1">
      <c r="A187" s="10"/>
      <c r="B187" s="49"/>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row>
    <row r="188" ht="21" customHeight="1">
      <c r="A188" s="10"/>
      <c r="B188" s="49"/>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row>
    <row r="189" ht="21" customHeight="1">
      <c r="A189" s="10"/>
      <c r="B189" s="49"/>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row>
    <row r="190" ht="21" customHeight="1">
      <c r="A190" s="10"/>
      <c r="B190" s="49"/>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row>
    <row r="191" ht="21" customHeight="1">
      <c r="A191" s="10"/>
      <c r="B191" s="49"/>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row>
    <row r="192" ht="21" customHeight="1">
      <c r="A192" s="10"/>
      <c r="B192" s="49"/>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row>
    <row r="193" ht="21" customHeight="1">
      <c r="A193" s="10"/>
      <c r="B193" s="49"/>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row>
    <row r="194" ht="21" customHeight="1">
      <c r="A194" s="10"/>
      <c r="B194" s="49"/>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row>
    <row r="195" ht="21" customHeight="1">
      <c r="A195" s="10"/>
      <c r="B195" s="49"/>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row>
    <row r="196" ht="21" customHeight="1">
      <c r="A196" s="10"/>
      <c r="B196" s="49"/>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row>
    <row r="197" ht="21" customHeight="1">
      <c r="A197" s="10"/>
      <c r="B197" s="49"/>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row>
    <row r="198" ht="21" customHeight="1">
      <c r="A198" s="10"/>
      <c r="B198" s="49"/>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row>
    <row r="199" ht="21" customHeight="1">
      <c r="A199" s="10"/>
      <c r="B199" s="49"/>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row>
    <row r="200" ht="21" customHeight="1">
      <c r="A200" s="10"/>
      <c r="B200" s="49"/>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row>
    <row r="201" ht="21" customHeight="1">
      <c r="A201" s="10"/>
      <c r="B201" s="49"/>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row>
    <row r="202" ht="21" customHeight="1">
      <c r="A202" s="10"/>
      <c r="B202" s="49"/>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row>
    <row r="203" ht="21" customHeight="1">
      <c r="A203" s="10"/>
      <c r="B203" s="49"/>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row>
    <row r="204" ht="21" customHeight="1">
      <c r="A204" s="10"/>
      <c r="B204" s="49"/>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row>
    <row r="205" ht="21" customHeight="1">
      <c r="A205" s="10"/>
      <c r="B205" s="49"/>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row>
    <row r="206" ht="21" customHeight="1">
      <c r="A206" s="10"/>
      <c r="B206" s="49"/>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row>
    <row r="207" ht="21" customHeight="1">
      <c r="A207" s="10"/>
      <c r="B207" s="49"/>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row>
    <row r="208" ht="21" customHeight="1">
      <c r="A208" s="10"/>
      <c r="B208" s="49"/>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row>
    <row r="209" ht="21" customHeight="1">
      <c r="A209" s="10"/>
      <c r="B209" s="49"/>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row>
    <row r="210" ht="21" customHeight="1">
      <c r="A210" s="10"/>
      <c r="B210" s="49"/>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row>
    <row r="211" ht="21" customHeight="1">
      <c r="A211" s="10"/>
      <c r="B211" s="49"/>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row>
    <row r="212" ht="21" customHeight="1">
      <c r="A212" s="10"/>
      <c r="B212" s="49"/>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row>
    <row r="213" ht="21" customHeight="1">
      <c r="A213" s="10"/>
      <c r="B213" s="49"/>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row>
    <row r="214" ht="21" customHeight="1">
      <c r="A214" s="10"/>
      <c r="B214" s="49"/>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row>
    <row r="215" ht="21" customHeight="1">
      <c r="A215" s="10"/>
      <c r="B215" s="49"/>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row>
    <row r="216" ht="21" customHeight="1">
      <c r="A216" s="10"/>
      <c r="B216" s="49"/>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row>
    <row r="217" ht="21" customHeight="1">
      <c r="A217" s="10"/>
      <c r="B217" s="49"/>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row>
    <row r="218" ht="21" customHeight="1">
      <c r="A218" s="10"/>
      <c r="B218" s="49"/>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row>
    <row r="219" ht="21" customHeight="1">
      <c r="A219" s="10"/>
      <c r="B219" s="49"/>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row>
    <row r="220" ht="21" customHeight="1">
      <c r="A220" s="10"/>
      <c r="B220" s="49"/>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row>
    <row r="221" ht="21" customHeight="1">
      <c r="A221" s="10"/>
      <c r="B221" s="49"/>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row>
    <row r="222" ht="21" customHeight="1">
      <c r="A222" s="10"/>
      <c r="B222" s="49"/>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row>
    <row r="223" ht="21" customHeight="1">
      <c r="A223" s="10"/>
      <c r="B223" s="49"/>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row>
    <row r="224" ht="21" customHeight="1">
      <c r="A224" s="10"/>
      <c r="B224" s="49"/>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row>
    <row r="225" ht="21" customHeight="1">
      <c r="A225" s="10"/>
      <c r="B225" s="49"/>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row>
    <row r="226" ht="21" customHeight="1">
      <c r="A226" s="10"/>
      <c r="B226" s="49"/>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row>
    <row r="227" ht="21" customHeight="1">
      <c r="A227" s="10"/>
      <c r="B227" s="49"/>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row>
    <row r="228" ht="21" customHeight="1">
      <c r="A228" s="10"/>
      <c r="B228" s="49"/>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row>
    <row r="229" ht="21" customHeight="1">
      <c r="A229" s="10"/>
      <c r="B229" s="49"/>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row>
    <row r="230" ht="21" customHeight="1">
      <c r="A230" s="10"/>
      <c r="B230" s="49"/>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row>
    <row r="231" ht="21" customHeight="1">
      <c r="A231" s="10"/>
      <c r="B231" s="49"/>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row>
    <row r="232" ht="21" customHeight="1">
      <c r="A232" s="10"/>
      <c r="B232" s="49"/>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row>
    <row r="233" ht="21" customHeight="1">
      <c r="A233" s="10"/>
      <c r="B233" s="49"/>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row>
    <row r="234" ht="21" customHeight="1">
      <c r="A234" s="10"/>
      <c r="B234" s="49"/>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row>
    <row r="235" ht="21" customHeight="1">
      <c r="A235" s="10"/>
      <c r="B235" s="49"/>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row>
    <row r="236" ht="21" customHeight="1">
      <c r="A236" s="10"/>
      <c r="B236" s="49"/>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row>
    <row r="237" ht="21" customHeight="1">
      <c r="A237" s="10"/>
      <c r="B237" s="49"/>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row>
    <row r="238" ht="21" customHeight="1">
      <c r="A238" s="10"/>
      <c r="B238" s="49"/>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row>
    <row r="239" ht="21" customHeight="1">
      <c r="A239" s="10"/>
      <c r="B239" s="49"/>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row>
    <row r="240" ht="21" customHeight="1">
      <c r="A240" s="10"/>
      <c r="B240" s="49"/>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row>
    <row r="241" ht="21" customHeight="1">
      <c r="A241" s="10"/>
      <c r="B241" s="49"/>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row>
    <row r="242" ht="21" customHeight="1">
      <c r="A242" s="10"/>
      <c r="B242" s="49"/>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row>
    <row r="243" ht="21" customHeight="1">
      <c r="A243" s="10"/>
      <c r="B243" s="49"/>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row>
    <row r="244" ht="21" customHeight="1">
      <c r="A244" s="10"/>
      <c r="B244" s="49"/>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row>
    <row r="245" ht="21" customHeight="1">
      <c r="A245" s="10"/>
      <c r="B245" s="49"/>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row>
    <row r="246" ht="21" customHeight="1">
      <c r="A246" s="10"/>
      <c r="B246" s="49"/>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row>
    <row r="247" ht="21" customHeight="1">
      <c r="A247" s="10"/>
      <c r="B247" s="49"/>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row>
    <row r="248" ht="21" customHeight="1">
      <c r="A248" s="10"/>
      <c r="B248" s="49"/>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row>
    <row r="249" ht="21" customHeight="1">
      <c r="A249" s="10"/>
      <c r="B249" s="49"/>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row>
    <row r="250" ht="21" customHeight="1">
      <c r="A250" s="10"/>
      <c r="B250" s="49"/>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row>
    <row r="251" ht="21" customHeight="1">
      <c r="A251" s="10"/>
      <c r="B251" s="49"/>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row>
    <row r="252" ht="21" customHeight="1">
      <c r="A252" s="10"/>
      <c r="B252" s="49"/>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row>
    <row r="253" ht="21" customHeight="1">
      <c r="A253" s="10"/>
      <c r="B253" s="49"/>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row>
    <row r="254" ht="21" customHeight="1">
      <c r="A254" s="10"/>
      <c r="B254" s="49"/>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row>
    <row r="255" ht="21" customHeight="1">
      <c r="A255" s="10"/>
      <c r="B255" s="49"/>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row>
    <row r="256" ht="21" customHeight="1">
      <c r="A256" s="10"/>
      <c r="B256" s="49"/>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row>
    <row r="257" ht="21" customHeight="1">
      <c r="A257" s="10"/>
      <c r="B257" s="49"/>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row>
    <row r="258" ht="21" customHeight="1">
      <c r="A258" s="10"/>
      <c r="B258" s="49"/>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row>
    <row r="259" ht="21" customHeight="1">
      <c r="A259" s="10"/>
      <c r="B259" s="49"/>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row>
    <row r="260" ht="21" customHeight="1">
      <c r="A260" s="10"/>
      <c r="B260" s="49"/>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row>
    <row r="261" ht="21" customHeight="1">
      <c r="A261" s="10"/>
      <c r="B261" s="49"/>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row>
    <row r="262" ht="21" customHeight="1">
      <c r="A262" s="10"/>
      <c r="B262" s="49"/>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row>
    <row r="263" ht="21" customHeight="1">
      <c r="A263" s="10"/>
      <c r="B263" s="49"/>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row>
    <row r="264" ht="21" customHeight="1">
      <c r="A264" s="10"/>
      <c r="B264" s="49"/>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row>
    <row r="265" ht="21" customHeight="1">
      <c r="A265" s="10"/>
      <c r="B265" s="49"/>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row>
    <row r="266" ht="21" customHeight="1">
      <c r="A266" s="10"/>
      <c r="B266" s="49"/>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row>
    <row r="267" ht="21" customHeight="1">
      <c r="A267" s="10"/>
      <c r="B267" s="49"/>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row>
    <row r="268" ht="21" customHeight="1">
      <c r="A268" s="10"/>
      <c r="B268" s="49"/>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row>
    <row r="269" ht="21" customHeight="1">
      <c r="A269" s="10"/>
      <c r="B269" s="49"/>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row>
    <row r="270" ht="21" customHeight="1">
      <c r="A270" s="10"/>
      <c r="B270" s="49"/>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row>
    <row r="271" ht="21" customHeight="1">
      <c r="A271" s="10"/>
      <c r="B271" s="49"/>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row>
    <row r="272" ht="21" customHeight="1">
      <c r="A272" s="10"/>
      <c r="B272" s="49"/>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row>
    <row r="273" ht="21" customHeight="1">
      <c r="A273" s="10"/>
      <c r="B273" s="49"/>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row>
    <row r="274" ht="21" customHeight="1">
      <c r="A274" s="10"/>
      <c r="B274" s="49"/>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row>
    <row r="275" ht="21" customHeight="1">
      <c r="A275" s="10"/>
      <c r="B275" s="49"/>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row>
    <row r="276" ht="21" customHeight="1">
      <c r="A276" s="10"/>
      <c r="B276" s="49"/>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row>
    <row r="277" ht="21" customHeight="1">
      <c r="A277" s="10"/>
      <c r="B277" s="49"/>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row>
    <row r="278" ht="21" customHeight="1">
      <c r="A278" s="10"/>
      <c r="B278" s="49"/>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row>
    <row r="279" ht="21" customHeight="1">
      <c r="A279" s="10"/>
      <c r="B279" s="49"/>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row>
    <row r="280" ht="21" customHeight="1">
      <c r="A280" s="10"/>
      <c r="B280" s="49"/>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row>
    <row r="281" ht="21" customHeight="1">
      <c r="A281" s="10"/>
      <c r="B281" s="49"/>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row>
    <row r="282" ht="21" customHeight="1">
      <c r="A282" s="10"/>
      <c r="B282" s="49"/>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row>
    <row r="283" ht="21" customHeight="1">
      <c r="A283" s="10"/>
      <c r="B283" s="49"/>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row>
    <row r="284" ht="21" customHeight="1">
      <c r="A284" s="10"/>
      <c r="B284" s="49"/>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row>
    <row r="285" ht="21" customHeight="1">
      <c r="A285" s="10"/>
      <c r="B285" s="49"/>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row>
    <row r="286" ht="21" customHeight="1">
      <c r="A286" s="10"/>
      <c r="B286" s="49"/>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row>
    <row r="287" ht="21" customHeight="1">
      <c r="A287" s="10"/>
      <c r="B287" s="49"/>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row>
    <row r="288" ht="21" customHeight="1">
      <c r="A288" s="10"/>
      <c r="B288" s="49"/>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row>
    <row r="289" ht="21" customHeight="1">
      <c r="A289" s="10"/>
      <c r="B289" s="49"/>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row>
    <row r="290" ht="21" customHeight="1">
      <c r="A290" s="10"/>
      <c r="B290" s="49"/>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row>
    <row r="291" ht="21" customHeight="1">
      <c r="A291" s="10"/>
      <c r="B291" s="49"/>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row>
    <row r="292" ht="21" customHeight="1">
      <c r="A292" s="10"/>
      <c r="B292" s="49"/>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row>
    <row r="293" ht="21" customHeight="1">
      <c r="A293" s="10"/>
      <c r="B293" s="49"/>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row>
    <row r="294" ht="21" customHeight="1">
      <c r="A294" s="10"/>
      <c r="B294" s="49"/>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row>
    <row r="295" ht="21" customHeight="1">
      <c r="A295" s="10"/>
      <c r="B295" s="49"/>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row>
    <row r="296" ht="21" customHeight="1">
      <c r="A296" s="10"/>
      <c r="B296" s="49"/>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row>
    <row r="297" ht="21" customHeight="1">
      <c r="A297" s="10"/>
      <c r="B297" s="49"/>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row>
    <row r="298" ht="21" customHeight="1">
      <c r="A298" s="10"/>
      <c r="B298" s="49"/>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row>
    <row r="299" ht="21" customHeight="1">
      <c r="A299" s="10"/>
      <c r="B299" s="49"/>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row>
    <row r="300" ht="21" customHeight="1">
      <c r="A300" s="10"/>
      <c r="B300" s="49"/>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row>
    <row r="301" ht="21" customHeight="1">
      <c r="A301" s="10"/>
      <c r="B301" s="49"/>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row>
    <row r="302" ht="21" customHeight="1">
      <c r="A302" s="10"/>
      <c r="B302" s="49"/>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row>
    <row r="303" ht="21" customHeight="1">
      <c r="A303" s="10"/>
      <c r="B303" s="49"/>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row>
    <row r="304" ht="21" customHeight="1">
      <c r="A304" s="10"/>
      <c r="B304" s="49"/>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row>
    <row r="305" ht="21" customHeight="1">
      <c r="A305" s="10"/>
      <c r="B305" s="49"/>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row>
    <row r="306" ht="21" customHeight="1">
      <c r="A306" s="10"/>
      <c r="B306" s="49"/>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row>
    <row r="307" ht="21" customHeight="1">
      <c r="A307" s="10"/>
      <c r="B307" s="49"/>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row>
    <row r="308" ht="21" customHeight="1">
      <c r="A308" s="10"/>
      <c r="B308" s="49"/>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row>
    <row r="309" ht="21" customHeight="1">
      <c r="A309" s="10"/>
      <c r="B309" s="49"/>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row>
    <row r="310" ht="21" customHeight="1">
      <c r="A310" s="10"/>
      <c r="B310" s="49"/>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row>
    <row r="311" ht="21" customHeight="1">
      <c r="A311" s="10"/>
      <c r="B311" s="49"/>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row>
    <row r="312" ht="21" customHeight="1">
      <c r="A312" s="10"/>
      <c r="B312" s="49"/>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row>
    <row r="313" ht="21" customHeight="1">
      <c r="A313" s="10"/>
      <c r="B313" s="49"/>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row>
    <row r="314" ht="21" customHeight="1">
      <c r="A314" s="10"/>
      <c r="B314" s="49"/>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row>
    <row r="315" ht="21" customHeight="1">
      <c r="A315" s="10"/>
      <c r="B315" s="49"/>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row>
    <row r="316" ht="21" customHeight="1">
      <c r="A316" s="10"/>
      <c r="B316" s="49"/>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row>
    <row r="317" ht="21" customHeight="1">
      <c r="A317" s="10"/>
      <c r="B317" s="49"/>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row>
    <row r="318" ht="21" customHeight="1">
      <c r="A318" s="10"/>
      <c r="B318" s="49"/>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row>
    <row r="319" ht="21" customHeight="1">
      <c r="A319" s="10"/>
      <c r="B319" s="49"/>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row>
    <row r="320" ht="21" customHeight="1">
      <c r="A320" s="10"/>
      <c r="B320" s="49"/>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row>
    <row r="321" ht="21" customHeight="1">
      <c r="A321" s="10"/>
      <c r="B321" s="49"/>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row>
    <row r="322" ht="21" customHeight="1">
      <c r="A322" s="10"/>
      <c r="B322" s="49"/>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row>
    <row r="323" ht="21" customHeight="1">
      <c r="A323" s="10"/>
      <c r="B323" s="49"/>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row>
    <row r="324" ht="21" customHeight="1">
      <c r="A324" s="10"/>
      <c r="B324" s="49"/>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row>
    <row r="325" ht="21" customHeight="1">
      <c r="A325" s="10"/>
      <c r="B325" s="49"/>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row>
    <row r="326" ht="21" customHeight="1">
      <c r="A326" s="10"/>
      <c r="B326" s="49"/>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row>
    <row r="327" ht="21" customHeight="1">
      <c r="A327" s="10"/>
      <c r="B327" s="49"/>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row>
    <row r="328" ht="21" customHeight="1">
      <c r="A328" s="10"/>
      <c r="B328" s="49"/>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row>
    <row r="329" ht="21" customHeight="1">
      <c r="A329" s="10"/>
      <c r="B329" s="49"/>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row>
    <row r="330" ht="21" customHeight="1">
      <c r="A330" s="10"/>
      <c r="B330" s="49"/>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row>
    <row r="331" ht="21" customHeight="1">
      <c r="A331" s="10"/>
      <c r="B331" s="49"/>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row>
    <row r="332" ht="21" customHeight="1">
      <c r="A332" s="10"/>
      <c r="B332" s="49"/>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row>
    <row r="333" ht="21" customHeight="1">
      <c r="A333" s="10"/>
      <c r="B333" s="49"/>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row>
    <row r="334" ht="21" customHeight="1">
      <c r="A334" s="10"/>
      <c r="B334" s="49"/>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row>
    <row r="335" ht="21" customHeight="1">
      <c r="A335" s="10"/>
      <c r="B335" s="49"/>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row>
    <row r="336" ht="21" customHeight="1">
      <c r="A336" s="10"/>
      <c r="B336" s="49"/>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row>
    <row r="337" ht="21" customHeight="1">
      <c r="A337" s="10"/>
      <c r="B337" s="49"/>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row>
    <row r="338" ht="21" customHeight="1">
      <c r="A338" s="10"/>
      <c r="B338" s="49"/>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row>
    <row r="339" ht="21" customHeight="1">
      <c r="A339" s="10"/>
      <c r="B339" s="49"/>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row>
    <row r="340" ht="21" customHeight="1">
      <c r="A340" s="10"/>
      <c r="B340" s="49"/>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row>
    <row r="341" ht="21" customHeight="1">
      <c r="A341" s="10"/>
      <c r="B341" s="49"/>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row>
    <row r="342" ht="21" customHeight="1">
      <c r="A342" s="10"/>
      <c r="B342" s="49"/>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row>
    <row r="343" ht="21" customHeight="1">
      <c r="A343" s="10"/>
      <c r="B343" s="49"/>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row>
    <row r="344" ht="21" customHeight="1">
      <c r="A344" s="10"/>
      <c r="B344" s="49"/>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row>
    <row r="345" ht="21" customHeight="1">
      <c r="A345" s="10"/>
      <c r="B345" s="49"/>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row>
    <row r="346" ht="21" customHeight="1">
      <c r="A346" s="10"/>
      <c r="B346" s="49"/>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row>
    <row r="347" ht="21" customHeight="1">
      <c r="A347" s="10"/>
      <c r="B347" s="49"/>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row>
    <row r="348" ht="21" customHeight="1">
      <c r="A348" s="10"/>
      <c r="B348" s="49"/>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row>
    <row r="349" ht="21" customHeight="1">
      <c r="A349" s="10"/>
      <c r="B349" s="49"/>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row>
    <row r="350" ht="21" customHeight="1">
      <c r="A350" s="10"/>
      <c r="B350" s="49"/>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row>
    <row r="351" ht="21" customHeight="1">
      <c r="A351" s="10"/>
      <c r="B351" s="49"/>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row>
    <row r="352" ht="21" customHeight="1">
      <c r="A352" s="10"/>
      <c r="B352" s="49"/>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row>
    <row r="353" ht="21" customHeight="1">
      <c r="A353" s="10"/>
      <c r="B353" s="49"/>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row>
    <row r="354" ht="21" customHeight="1">
      <c r="A354" s="10"/>
      <c r="B354" s="49"/>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row>
    <row r="355" ht="21" customHeight="1">
      <c r="A355" s="10"/>
      <c r="B355" s="49"/>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row>
    <row r="356" ht="21" customHeight="1">
      <c r="A356" s="10"/>
      <c r="B356" s="49"/>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row>
    <row r="357" ht="21" customHeight="1">
      <c r="A357" s="10"/>
      <c r="B357" s="49"/>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row>
    <row r="358" ht="21" customHeight="1">
      <c r="A358" s="10"/>
      <c r="B358" s="49"/>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row>
    <row r="359" ht="21" customHeight="1">
      <c r="A359" s="10"/>
      <c r="B359" s="49"/>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row>
    <row r="360" ht="21" customHeight="1">
      <c r="A360" s="10"/>
      <c r="B360" s="49"/>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row>
    <row r="361" ht="21" customHeight="1">
      <c r="A361" s="10"/>
      <c r="B361" s="49"/>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row>
    <row r="362" ht="21" customHeight="1">
      <c r="A362" s="10"/>
      <c r="B362" s="49"/>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row>
    <row r="363" ht="21" customHeight="1">
      <c r="A363" s="10"/>
      <c r="B363" s="49"/>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row>
    <row r="364" ht="21" customHeight="1">
      <c r="A364" s="10"/>
      <c r="B364" s="49"/>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row>
    <row r="365" ht="21" customHeight="1">
      <c r="A365" s="10"/>
      <c r="B365" s="49"/>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row>
    <row r="366" ht="21" customHeight="1">
      <c r="A366" s="10"/>
      <c r="B366" s="49"/>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row>
    <row r="367" ht="21" customHeight="1">
      <c r="A367" s="10"/>
      <c r="B367" s="49"/>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row>
    <row r="368" ht="21" customHeight="1">
      <c r="A368" s="10"/>
      <c r="B368" s="49"/>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row>
    <row r="369" ht="21" customHeight="1">
      <c r="A369" s="10"/>
      <c r="B369" s="49"/>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row>
    <row r="370" ht="21" customHeight="1">
      <c r="A370" s="10"/>
      <c r="B370" s="49"/>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row>
    <row r="371" ht="21" customHeight="1">
      <c r="A371" s="10"/>
      <c r="B371" s="49"/>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row>
    <row r="372" ht="21" customHeight="1">
      <c r="A372" s="10"/>
      <c r="B372" s="49"/>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row>
    <row r="373" ht="21" customHeight="1">
      <c r="A373" s="10"/>
      <c r="B373" s="49"/>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row>
    <row r="374" ht="21" customHeight="1">
      <c r="A374" s="10"/>
      <c r="B374" s="49"/>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row>
    <row r="375" ht="21" customHeight="1">
      <c r="A375" s="10"/>
      <c r="B375" s="49"/>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row>
    <row r="376" ht="21" customHeight="1">
      <c r="A376" s="10"/>
      <c r="B376" s="49"/>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row>
    <row r="377" ht="21" customHeight="1">
      <c r="A377" s="10"/>
      <c r="B377" s="49"/>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row>
    <row r="378" ht="21" customHeight="1">
      <c r="A378" s="10"/>
      <c r="B378" s="49"/>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row>
    <row r="379" ht="21" customHeight="1">
      <c r="A379" s="10"/>
      <c r="B379" s="49"/>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row>
    <row r="380" ht="21" customHeight="1">
      <c r="A380" s="10"/>
      <c r="B380" s="49"/>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row>
    <row r="381" ht="21" customHeight="1">
      <c r="A381" s="10"/>
      <c r="B381" s="49"/>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row>
    <row r="382" ht="21" customHeight="1">
      <c r="A382" s="10"/>
      <c r="B382" s="49"/>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row>
    <row r="383" ht="21" customHeight="1">
      <c r="A383" s="10"/>
      <c r="B383" s="49"/>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row>
    <row r="384" ht="21" customHeight="1">
      <c r="A384" s="10"/>
      <c r="B384" s="49"/>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row>
    <row r="385" ht="21" customHeight="1">
      <c r="A385" s="10"/>
      <c r="B385" s="49"/>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row>
    <row r="386" ht="21" customHeight="1">
      <c r="A386" s="10"/>
      <c r="B386" s="49"/>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row>
    <row r="387" ht="21" customHeight="1">
      <c r="A387" s="10"/>
      <c r="B387" s="49"/>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row>
    <row r="388" ht="21" customHeight="1">
      <c r="A388" s="10"/>
      <c r="B388" s="49"/>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row>
    <row r="389" ht="21" customHeight="1">
      <c r="A389" s="10"/>
      <c r="B389" s="49"/>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row>
    <row r="390" ht="21" customHeight="1">
      <c r="A390" s="10"/>
      <c r="B390" s="49"/>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row>
    <row r="391" ht="21" customHeight="1">
      <c r="A391" s="10"/>
      <c r="B391" s="49"/>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row>
    <row r="392" ht="21" customHeight="1">
      <c r="A392" s="10"/>
      <c r="B392" s="49"/>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row>
    <row r="393" ht="21" customHeight="1">
      <c r="A393" s="10"/>
      <c r="B393" s="49"/>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row>
    <row r="394" ht="21" customHeight="1">
      <c r="A394" s="10"/>
      <c r="B394" s="49"/>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row>
    <row r="395" ht="21" customHeight="1">
      <c r="A395" s="10"/>
      <c r="B395" s="49"/>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row>
    <row r="396" ht="21" customHeight="1">
      <c r="A396" s="10"/>
      <c r="B396" s="49"/>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row>
    <row r="397" ht="21" customHeight="1">
      <c r="A397" s="10"/>
      <c r="B397" s="49"/>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row>
    <row r="398" ht="21" customHeight="1">
      <c r="A398" s="10"/>
      <c r="B398" s="49"/>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row>
    <row r="399" ht="21" customHeight="1">
      <c r="A399" s="10"/>
      <c r="B399" s="49"/>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row>
    <row r="400" ht="21" customHeight="1">
      <c r="A400" s="10"/>
      <c r="B400" s="49"/>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row>
    <row r="401" ht="21" customHeight="1">
      <c r="A401" s="10"/>
      <c r="B401" s="49"/>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row>
    <row r="402" ht="21" customHeight="1">
      <c r="A402" s="10"/>
      <c r="B402" s="49"/>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row>
    <row r="403" ht="21" customHeight="1">
      <c r="A403" s="10"/>
      <c r="B403" s="49"/>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row>
    <row r="404" ht="21" customHeight="1">
      <c r="A404" s="10"/>
      <c r="B404" s="49"/>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row>
    <row r="405" ht="21" customHeight="1">
      <c r="A405" s="10"/>
      <c r="B405" s="49"/>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row>
    <row r="406" ht="21" customHeight="1">
      <c r="A406" s="10"/>
      <c r="B406" s="49"/>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row>
    <row r="407" ht="21" customHeight="1">
      <c r="A407" s="10"/>
      <c r="B407" s="49"/>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row>
    <row r="408" ht="21" customHeight="1">
      <c r="A408" s="10"/>
      <c r="B408" s="49"/>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row>
    <row r="409" ht="21" customHeight="1">
      <c r="A409" s="10"/>
      <c r="B409" s="49"/>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row>
    <row r="410" ht="21" customHeight="1">
      <c r="A410" s="10"/>
      <c r="B410" s="49"/>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row>
    <row r="411" ht="21" customHeight="1">
      <c r="A411" s="10"/>
      <c r="B411" s="49"/>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row>
    <row r="412" ht="21" customHeight="1">
      <c r="A412" s="10"/>
      <c r="B412" s="49"/>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row>
    <row r="413" ht="21" customHeight="1">
      <c r="A413" s="10"/>
      <c r="B413" s="49"/>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row>
    <row r="414" ht="21" customHeight="1">
      <c r="A414" s="10"/>
      <c r="B414" s="49"/>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row>
    <row r="415" ht="21" customHeight="1">
      <c r="A415" s="10"/>
      <c r="B415" s="49"/>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row>
    <row r="416" ht="21" customHeight="1">
      <c r="A416" s="10"/>
      <c r="B416" s="49"/>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row>
    <row r="417" ht="21" customHeight="1">
      <c r="A417" s="10"/>
      <c r="B417" s="49"/>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row>
    <row r="418" ht="21" customHeight="1">
      <c r="A418" s="10"/>
      <c r="B418" s="49"/>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row>
    <row r="419" ht="21" customHeight="1">
      <c r="A419" s="10"/>
      <c r="B419" s="49"/>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row>
    <row r="420" ht="21" customHeight="1">
      <c r="A420" s="10"/>
      <c r="B420" s="49"/>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row>
    <row r="421" ht="21" customHeight="1">
      <c r="A421" s="10"/>
      <c r="B421" s="49"/>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row>
    <row r="422" ht="21" customHeight="1">
      <c r="A422" s="10"/>
      <c r="B422" s="49"/>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row>
    <row r="423" ht="21" customHeight="1">
      <c r="A423" s="10"/>
      <c r="B423" s="49"/>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row>
    <row r="424" ht="21" customHeight="1">
      <c r="A424" s="10"/>
      <c r="B424" s="49"/>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row>
    <row r="425" ht="21" customHeight="1">
      <c r="A425" s="10"/>
      <c r="B425" s="49"/>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row>
    <row r="426" ht="21" customHeight="1">
      <c r="A426" s="10"/>
      <c r="B426" s="49"/>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row>
    <row r="427" ht="21" customHeight="1">
      <c r="A427" s="10"/>
      <c r="B427" s="49"/>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row>
    <row r="428" ht="21" customHeight="1">
      <c r="A428" s="10"/>
      <c r="B428" s="49"/>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row>
    <row r="429" ht="21" customHeight="1">
      <c r="A429" s="10"/>
      <c r="B429" s="49"/>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row>
    <row r="430" ht="21" customHeight="1">
      <c r="A430" s="10"/>
      <c r="B430" s="49"/>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row>
    <row r="431" ht="21" customHeight="1">
      <c r="A431" s="10"/>
      <c r="B431" s="49"/>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row>
    <row r="432" ht="21" customHeight="1">
      <c r="A432" s="10"/>
      <c r="B432" s="49"/>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row>
    <row r="433" ht="21" customHeight="1">
      <c r="A433" s="10"/>
      <c r="B433" s="49"/>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row>
    <row r="434" ht="21" customHeight="1">
      <c r="A434" s="10"/>
      <c r="B434" s="49"/>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row>
    <row r="435" ht="21" customHeight="1">
      <c r="A435" s="10"/>
      <c r="B435" s="49"/>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row>
    <row r="436" ht="21" customHeight="1">
      <c r="A436" s="10"/>
      <c r="B436" s="49"/>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row>
    <row r="437" ht="21" customHeight="1">
      <c r="A437" s="10"/>
      <c r="B437" s="49"/>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row>
    <row r="438" ht="21" customHeight="1">
      <c r="A438" s="10"/>
      <c r="B438" s="49"/>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row>
    <row r="439" ht="21" customHeight="1">
      <c r="A439" s="10"/>
      <c r="B439" s="49"/>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row>
    <row r="440" ht="21" customHeight="1">
      <c r="A440" s="10"/>
      <c r="B440" s="49"/>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row>
    <row r="441" ht="21" customHeight="1">
      <c r="A441" s="10"/>
      <c r="B441" s="49"/>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row>
    <row r="442" ht="21" customHeight="1">
      <c r="A442" s="10"/>
      <c r="B442" s="49"/>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row>
    <row r="443" ht="21" customHeight="1">
      <c r="A443" s="10"/>
      <c r="B443" s="49"/>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row>
    <row r="444" ht="21" customHeight="1">
      <c r="A444" s="10"/>
      <c r="B444" s="49"/>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row>
    <row r="445" ht="21" customHeight="1">
      <c r="A445" s="10"/>
      <c r="B445" s="49"/>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row>
    <row r="446" ht="21" customHeight="1">
      <c r="A446" s="10"/>
      <c r="B446" s="49"/>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row>
    <row r="447" ht="21" customHeight="1">
      <c r="A447" s="10"/>
      <c r="B447" s="49"/>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row>
    <row r="448" ht="21" customHeight="1">
      <c r="A448" s="10"/>
      <c r="B448" s="49"/>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row>
    <row r="449" ht="21" customHeight="1">
      <c r="A449" s="10"/>
      <c r="B449" s="49"/>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row>
    <row r="450" ht="21" customHeight="1">
      <c r="A450" s="10"/>
      <c r="B450" s="49"/>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row>
    <row r="451" ht="21" customHeight="1">
      <c r="A451" s="10"/>
      <c r="B451" s="49"/>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row>
    <row r="452" ht="21" customHeight="1">
      <c r="A452" s="10"/>
      <c r="B452" s="49"/>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row>
    <row r="453" ht="21" customHeight="1">
      <c r="A453" s="10"/>
      <c r="B453" s="49"/>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row>
    <row r="454" ht="21" customHeight="1">
      <c r="A454" s="10"/>
      <c r="B454" s="49"/>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row>
    <row r="455" ht="21" customHeight="1">
      <c r="A455" s="10"/>
      <c r="B455" s="49"/>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row>
    <row r="456" ht="21" customHeight="1">
      <c r="A456" s="10"/>
      <c r="B456" s="49"/>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row>
    <row r="457" ht="21" customHeight="1">
      <c r="A457" s="10"/>
      <c r="B457" s="49"/>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row>
    <row r="458" ht="21" customHeight="1">
      <c r="A458" s="10"/>
      <c r="B458" s="49"/>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row>
    <row r="459" ht="21" customHeight="1">
      <c r="A459" s="10"/>
      <c r="B459" s="49"/>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row>
    <row r="460" ht="21" customHeight="1">
      <c r="A460" s="10"/>
      <c r="B460" s="49"/>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row>
    <row r="461" ht="21" customHeight="1">
      <c r="A461" s="10"/>
      <c r="B461" s="49"/>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row>
    <row r="462" ht="21" customHeight="1">
      <c r="A462" s="10"/>
      <c r="B462" s="49"/>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row>
    <row r="463" ht="21" customHeight="1">
      <c r="A463" s="10"/>
      <c r="B463" s="49"/>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row>
    <row r="464" ht="21" customHeight="1">
      <c r="A464" s="10"/>
      <c r="B464" s="49"/>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row>
    <row r="465" ht="21" customHeight="1">
      <c r="A465" s="10"/>
      <c r="B465" s="49"/>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row>
    <row r="466" ht="21" customHeight="1">
      <c r="A466" s="10"/>
      <c r="B466" s="49"/>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row>
    <row r="467" ht="21" customHeight="1">
      <c r="A467" s="10"/>
      <c r="B467" s="49"/>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row>
    <row r="468" ht="21" customHeight="1">
      <c r="A468" s="10"/>
      <c r="B468" s="49"/>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row>
    <row r="469" ht="21" customHeight="1">
      <c r="A469" s="10"/>
      <c r="B469" s="49"/>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row>
    <row r="470" ht="21" customHeight="1">
      <c r="A470" s="10"/>
      <c r="B470" s="49"/>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row>
    <row r="471" ht="21" customHeight="1">
      <c r="A471" s="10"/>
      <c r="B471" s="49"/>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row>
    <row r="472" ht="21" customHeight="1">
      <c r="A472" s="10"/>
      <c r="B472" s="49"/>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row>
    <row r="473" ht="21" customHeight="1">
      <c r="A473" s="10"/>
      <c r="B473" s="49"/>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row>
    <row r="474" ht="21" customHeight="1">
      <c r="A474" s="10"/>
      <c r="B474" s="49"/>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row>
    <row r="475" ht="21" customHeight="1">
      <c r="A475" s="10"/>
      <c r="B475" s="49"/>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row>
    <row r="476" ht="21" customHeight="1">
      <c r="A476" s="10"/>
      <c r="B476" s="49"/>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row>
    <row r="477" ht="21" customHeight="1">
      <c r="A477" s="10"/>
      <c r="B477" s="49"/>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row>
    <row r="478" ht="21" customHeight="1">
      <c r="A478" s="10"/>
      <c r="B478" s="49"/>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row>
    <row r="479" ht="21" customHeight="1">
      <c r="A479" s="10"/>
      <c r="B479" s="49"/>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row>
    <row r="480" ht="21" customHeight="1">
      <c r="A480" s="10"/>
      <c r="B480" s="49"/>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row>
    <row r="481" ht="21" customHeight="1">
      <c r="A481" s="10"/>
      <c r="B481" s="49"/>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row>
    <row r="482" ht="21" customHeight="1">
      <c r="A482" s="10"/>
      <c r="B482" s="49"/>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row>
    <row r="483" ht="21" customHeight="1">
      <c r="A483" s="10"/>
      <c r="B483" s="49"/>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row>
    <row r="484" ht="21" customHeight="1">
      <c r="A484" s="10"/>
      <c r="B484" s="49"/>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row>
    <row r="485" ht="21" customHeight="1">
      <c r="A485" s="10"/>
      <c r="B485" s="49"/>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row>
    <row r="486" ht="21" customHeight="1">
      <c r="A486" s="10"/>
      <c r="B486" s="49"/>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row>
    <row r="487" ht="21" customHeight="1">
      <c r="A487" s="10"/>
      <c r="B487" s="49"/>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row>
    <row r="488" ht="21" customHeight="1">
      <c r="A488" s="10"/>
      <c r="B488" s="49"/>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row>
    <row r="489" ht="21" customHeight="1">
      <c r="A489" s="10"/>
      <c r="B489" s="49"/>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row>
    <row r="490" ht="21" customHeight="1">
      <c r="A490" s="10"/>
      <c r="B490" s="49"/>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row>
    <row r="491" ht="21" customHeight="1">
      <c r="A491" s="10"/>
      <c r="B491" s="49"/>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row>
    <row r="492" ht="21" customHeight="1">
      <c r="A492" s="10"/>
      <c r="B492" s="49"/>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row>
    <row r="493" ht="21" customHeight="1">
      <c r="A493" s="10"/>
      <c r="B493" s="49"/>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row>
    <row r="494" ht="21" customHeight="1">
      <c r="A494" s="10"/>
      <c r="B494" s="49"/>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row>
    <row r="495" ht="21" customHeight="1">
      <c r="A495" s="10"/>
      <c r="B495" s="49"/>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row>
    <row r="496" ht="21" customHeight="1">
      <c r="A496" s="10"/>
      <c r="B496" s="49"/>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row>
    <row r="497" ht="21" customHeight="1">
      <c r="A497" s="10"/>
      <c r="B497" s="49"/>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row>
    <row r="498" ht="21" customHeight="1">
      <c r="A498" s="10"/>
      <c r="B498" s="49"/>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row>
    <row r="499" ht="21" customHeight="1">
      <c r="A499" s="10"/>
      <c r="B499" s="49"/>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row>
    <row r="500" ht="21" customHeight="1">
      <c r="A500" s="10"/>
      <c r="B500" s="49"/>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row>
    <row r="501" ht="21" customHeight="1">
      <c r="A501" s="10"/>
      <c r="B501" s="49"/>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row>
    <row r="502" ht="21" customHeight="1">
      <c r="A502" s="10"/>
      <c r="B502" s="49"/>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row>
    <row r="503" ht="21" customHeight="1">
      <c r="A503" s="10"/>
      <c r="B503" s="49"/>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row>
    <row r="504" ht="21" customHeight="1">
      <c r="A504" s="10"/>
      <c r="B504" s="49"/>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row>
    <row r="505" ht="21" customHeight="1">
      <c r="A505" s="10"/>
      <c r="B505" s="49"/>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row>
    <row r="506" ht="21" customHeight="1">
      <c r="A506" s="10"/>
      <c r="B506" s="49"/>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row>
    <row r="507" ht="21" customHeight="1">
      <c r="A507" s="10"/>
      <c r="B507" s="49"/>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row>
    <row r="508" ht="21" customHeight="1">
      <c r="A508" s="10"/>
      <c r="B508" s="49"/>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row>
    <row r="509" ht="21" customHeight="1">
      <c r="A509" s="10"/>
      <c r="B509" s="49"/>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row>
    <row r="510" ht="21" customHeight="1">
      <c r="A510" s="10"/>
      <c r="B510" s="49"/>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row>
    <row r="511" ht="21" customHeight="1">
      <c r="A511" s="10"/>
      <c r="B511" s="49"/>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row>
    <row r="512" ht="21" customHeight="1">
      <c r="A512" s="10"/>
      <c r="B512" s="49"/>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row>
    <row r="513" ht="21" customHeight="1">
      <c r="A513" s="10"/>
      <c r="B513" s="49"/>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row>
    <row r="514" ht="21" customHeight="1">
      <c r="A514" s="10"/>
      <c r="B514" s="49"/>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row>
    <row r="515" ht="21" customHeight="1">
      <c r="A515" s="10"/>
      <c r="B515" s="49"/>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row>
    <row r="516" ht="21" customHeight="1">
      <c r="A516" s="10"/>
      <c r="B516" s="49"/>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row>
    <row r="517" ht="21" customHeight="1">
      <c r="A517" s="10"/>
      <c r="B517" s="49"/>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row>
    <row r="518" ht="21" customHeight="1">
      <c r="A518" s="10"/>
      <c r="B518" s="49"/>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row>
    <row r="519" ht="21" customHeight="1">
      <c r="A519" s="10"/>
      <c r="B519" s="49"/>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row>
    <row r="520" ht="21" customHeight="1">
      <c r="A520" s="10"/>
      <c r="B520" s="49"/>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row>
    <row r="521" ht="21" customHeight="1">
      <c r="A521" s="10"/>
      <c r="B521" s="49"/>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row>
    <row r="522" ht="21" customHeight="1">
      <c r="A522" s="10"/>
      <c r="B522" s="49"/>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row>
    <row r="523" ht="21" customHeight="1">
      <c r="A523" s="10"/>
      <c r="B523" s="49"/>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row>
    <row r="524" ht="21" customHeight="1">
      <c r="A524" s="10"/>
      <c r="B524" s="49"/>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row>
    <row r="525" ht="21" customHeight="1">
      <c r="A525" s="10"/>
      <c r="B525" s="49"/>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row>
    <row r="526" ht="21" customHeight="1">
      <c r="A526" s="10"/>
      <c r="B526" s="49"/>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row>
    <row r="527" ht="21" customHeight="1">
      <c r="A527" s="10"/>
      <c r="B527" s="49"/>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row>
    <row r="528" ht="21" customHeight="1">
      <c r="A528" s="10"/>
      <c r="B528" s="49"/>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row>
    <row r="529" ht="21" customHeight="1">
      <c r="A529" s="10"/>
      <c r="B529" s="49"/>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row>
    <row r="530" ht="21" customHeight="1">
      <c r="A530" s="10"/>
      <c r="B530" s="49"/>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row>
    <row r="531" ht="21" customHeight="1">
      <c r="A531" s="10"/>
      <c r="B531" s="49"/>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row>
    <row r="532" ht="21" customHeight="1">
      <c r="A532" s="10"/>
      <c r="B532" s="49"/>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row>
    <row r="533" ht="21" customHeight="1">
      <c r="A533" s="10"/>
      <c r="B533" s="49"/>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row>
    <row r="534" ht="21" customHeight="1">
      <c r="A534" s="10"/>
      <c r="B534" s="49"/>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row>
    <row r="535" ht="21" customHeight="1">
      <c r="A535" s="10"/>
      <c r="B535" s="49"/>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row>
    <row r="536" ht="21" customHeight="1">
      <c r="A536" s="10"/>
      <c r="B536" s="49"/>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row>
    <row r="537" ht="21" customHeight="1">
      <c r="A537" s="10"/>
      <c r="B537" s="49"/>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row>
    <row r="538" ht="21" customHeight="1">
      <c r="A538" s="10"/>
      <c r="B538" s="49"/>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row>
    <row r="539" ht="21" customHeight="1">
      <c r="A539" s="10"/>
      <c r="B539" s="49"/>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row>
    <row r="540" ht="21" customHeight="1">
      <c r="A540" s="10"/>
      <c r="B540" s="49"/>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row>
    <row r="541" ht="21" customHeight="1">
      <c r="A541" s="10"/>
      <c r="B541" s="49"/>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row>
    <row r="542" ht="21" customHeight="1">
      <c r="A542" s="10"/>
      <c r="B542" s="49"/>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row>
    <row r="543" ht="21" customHeight="1">
      <c r="A543" s="10"/>
      <c r="B543" s="49"/>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row>
    <row r="544" ht="21" customHeight="1">
      <c r="A544" s="10"/>
      <c r="B544" s="49"/>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row>
    <row r="545" ht="21" customHeight="1">
      <c r="A545" s="10"/>
      <c r="B545" s="49"/>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row>
    <row r="546" ht="21" customHeight="1">
      <c r="A546" s="10"/>
      <c r="B546" s="49"/>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row>
    <row r="547" ht="21" customHeight="1">
      <c r="A547" s="10"/>
      <c r="B547" s="49"/>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row>
    <row r="548" ht="21" customHeight="1">
      <c r="A548" s="10"/>
      <c r="B548" s="49"/>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row>
    <row r="549" ht="21" customHeight="1">
      <c r="A549" s="10"/>
      <c r="B549" s="49"/>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row>
    <row r="550" ht="21" customHeight="1">
      <c r="A550" s="10"/>
      <c r="B550" s="49"/>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row>
    <row r="551" ht="21" customHeight="1">
      <c r="A551" s="10"/>
      <c r="B551" s="49"/>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row>
    <row r="552" ht="21" customHeight="1">
      <c r="A552" s="10"/>
      <c r="B552" s="49"/>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row>
    <row r="553" ht="21" customHeight="1">
      <c r="A553" s="10"/>
      <c r="B553" s="49"/>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row>
    <row r="554" ht="21" customHeight="1">
      <c r="A554" s="10"/>
      <c r="B554" s="49"/>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row>
    <row r="555" ht="21" customHeight="1">
      <c r="A555" s="10"/>
      <c r="B555" s="49"/>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row>
    <row r="556" ht="21" customHeight="1">
      <c r="A556" s="10"/>
      <c r="B556" s="49"/>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row>
    <row r="557" ht="21" customHeight="1">
      <c r="A557" s="10"/>
      <c r="B557" s="49"/>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row>
    <row r="558" ht="21" customHeight="1">
      <c r="A558" s="10"/>
      <c r="B558" s="49"/>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row>
    <row r="559" ht="21" customHeight="1">
      <c r="A559" s="10"/>
      <c r="B559" s="49"/>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row>
    <row r="560" ht="21" customHeight="1">
      <c r="A560" s="10"/>
      <c r="B560" s="49"/>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row>
    <row r="561" ht="21" customHeight="1">
      <c r="A561" s="10"/>
      <c r="B561" s="49"/>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row>
    <row r="562" ht="21" customHeight="1">
      <c r="A562" s="10"/>
      <c r="B562" s="49"/>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row>
    <row r="563" ht="21" customHeight="1">
      <c r="A563" s="10"/>
      <c r="B563" s="49"/>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row>
    <row r="564" ht="21" customHeight="1">
      <c r="A564" s="10"/>
      <c r="B564" s="49"/>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row>
    <row r="565" ht="21" customHeight="1">
      <c r="A565" s="10"/>
      <c r="B565" s="49"/>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row>
    <row r="566" ht="21" customHeight="1">
      <c r="A566" s="10"/>
      <c r="B566" s="49"/>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row>
    <row r="567" ht="21" customHeight="1">
      <c r="A567" s="10"/>
      <c r="B567" s="49"/>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row>
    <row r="568" ht="21" customHeight="1">
      <c r="A568" s="10"/>
      <c r="B568" s="49"/>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row>
    <row r="569" ht="21" customHeight="1">
      <c r="A569" s="10"/>
      <c r="B569" s="49"/>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row>
    <row r="570" ht="21" customHeight="1">
      <c r="A570" s="10"/>
      <c r="B570" s="49"/>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row>
    <row r="571" ht="21" customHeight="1">
      <c r="A571" s="10"/>
      <c r="B571" s="49"/>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row>
    <row r="572" ht="21" customHeight="1">
      <c r="A572" s="10"/>
      <c r="B572" s="49"/>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row>
    <row r="573" ht="21" customHeight="1">
      <c r="A573" s="10"/>
      <c r="B573" s="49"/>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row>
    <row r="574" ht="21" customHeight="1">
      <c r="A574" s="10"/>
      <c r="B574" s="49"/>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row>
    <row r="575" ht="21" customHeight="1">
      <c r="A575" s="10"/>
      <c r="B575" s="49"/>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row>
    <row r="576" ht="21" customHeight="1">
      <c r="A576" s="10"/>
      <c r="B576" s="49"/>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row>
    <row r="577" ht="21" customHeight="1">
      <c r="A577" s="10"/>
      <c r="B577" s="49"/>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row>
    <row r="578" ht="21" customHeight="1">
      <c r="A578" s="10"/>
      <c r="B578" s="49"/>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row>
    <row r="579" ht="21" customHeight="1">
      <c r="A579" s="10"/>
      <c r="B579" s="49"/>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row>
    <row r="580" ht="21" customHeight="1">
      <c r="A580" s="10"/>
      <c r="B580" s="49"/>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row>
    <row r="581" ht="21" customHeight="1">
      <c r="A581" s="10"/>
      <c r="B581" s="49"/>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row>
    <row r="582" ht="21" customHeight="1">
      <c r="A582" s="10"/>
      <c r="B582" s="49"/>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row>
    <row r="583" ht="21" customHeight="1">
      <c r="A583" s="10"/>
      <c r="B583" s="49"/>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row>
    <row r="584" ht="21" customHeight="1">
      <c r="A584" s="10"/>
      <c r="B584" s="49"/>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row>
    <row r="585" ht="21" customHeight="1">
      <c r="A585" s="10"/>
      <c r="B585" s="49"/>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row>
    <row r="586" ht="21" customHeight="1">
      <c r="A586" s="10"/>
      <c r="B586" s="49"/>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row>
    <row r="587" ht="21" customHeight="1">
      <c r="A587" s="10"/>
      <c r="B587" s="49"/>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row>
    <row r="588" ht="21" customHeight="1">
      <c r="A588" s="10"/>
      <c r="B588" s="49"/>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row>
    <row r="589" ht="21" customHeight="1">
      <c r="A589" s="10"/>
      <c r="B589" s="49"/>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row>
    <row r="590" ht="21" customHeight="1">
      <c r="A590" s="10"/>
      <c r="B590" s="49"/>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row>
    <row r="591" ht="21" customHeight="1">
      <c r="A591" s="10"/>
      <c r="B591" s="49"/>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row>
    <row r="592" ht="21" customHeight="1">
      <c r="A592" s="10"/>
      <c r="B592" s="49"/>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row>
    <row r="593" ht="21" customHeight="1">
      <c r="A593" s="10"/>
      <c r="B593" s="49"/>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row>
    <row r="594" ht="21" customHeight="1">
      <c r="A594" s="10"/>
      <c r="B594" s="49"/>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row>
    <row r="595" ht="21" customHeight="1">
      <c r="A595" s="10"/>
      <c r="B595" s="49"/>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row>
    <row r="596" ht="21" customHeight="1">
      <c r="A596" s="10"/>
      <c r="B596" s="49"/>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row>
    <row r="597" ht="21" customHeight="1">
      <c r="A597" s="10"/>
      <c r="B597" s="49"/>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row>
    <row r="598" ht="21" customHeight="1">
      <c r="A598" s="10"/>
      <c r="B598" s="49"/>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row>
    <row r="599" ht="21" customHeight="1">
      <c r="A599" s="10"/>
      <c r="B599" s="49"/>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row>
    <row r="600" ht="21" customHeight="1">
      <c r="A600" s="10"/>
      <c r="B600" s="49"/>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row>
    <row r="601" ht="21" customHeight="1">
      <c r="A601" s="10"/>
      <c r="B601" s="49"/>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row>
    <row r="602" ht="21" customHeight="1">
      <c r="A602" s="10"/>
      <c r="B602" s="49"/>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row>
    <row r="603" ht="21" customHeight="1">
      <c r="A603" s="10"/>
      <c r="B603" s="49"/>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row>
    <row r="604" ht="21" customHeight="1">
      <c r="A604" s="10"/>
      <c r="B604" s="49"/>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row>
    <row r="605" ht="21" customHeight="1">
      <c r="A605" s="10"/>
      <c r="B605" s="49"/>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row>
    <row r="606" ht="21" customHeight="1">
      <c r="A606" s="10"/>
      <c r="B606" s="49"/>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row>
    <row r="607" ht="21" customHeight="1">
      <c r="A607" s="10"/>
      <c r="B607" s="49"/>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row>
    <row r="608" ht="21" customHeight="1">
      <c r="A608" s="10"/>
      <c r="B608" s="49"/>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row>
    <row r="609" ht="21" customHeight="1">
      <c r="A609" s="10"/>
      <c r="B609" s="49"/>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row>
    <row r="610" ht="21" customHeight="1">
      <c r="A610" s="10"/>
      <c r="B610" s="49"/>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row>
    <row r="611" ht="21" customHeight="1">
      <c r="A611" s="10"/>
      <c r="B611" s="49"/>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row>
    <row r="612" ht="21" customHeight="1">
      <c r="A612" s="10"/>
      <c r="B612" s="49"/>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row>
    <row r="613" ht="21" customHeight="1">
      <c r="A613" s="10"/>
      <c r="B613" s="49"/>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row>
    <row r="614" ht="21" customHeight="1">
      <c r="A614" s="10"/>
      <c r="B614" s="49"/>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row>
    <row r="615" ht="21" customHeight="1">
      <c r="A615" s="10"/>
      <c r="B615" s="49"/>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row>
    <row r="616" ht="21" customHeight="1">
      <c r="A616" s="10"/>
      <c r="B616" s="49"/>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row>
    <row r="617" ht="21" customHeight="1">
      <c r="A617" s="10"/>
      <c r="B617" s="49"/>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row>
    <row r="618" ht="21" customHeight="1">
      <c r="A618" s="10"/>
      <c r="B618" s="49"/>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row>
    <row r="619" ht="21" customHeight="1">
      <c r="A619" s="10"/>
      <c r="B619" s="49"/>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row>
    <row r="620" ht="21" customHeight="1">
      <c r="A620" s="10"/>
      <c r="B620" s="49"/>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row>
    <row r="621" ht="21" customHeight="1">
      <c r="A621" s="10"/>
      <c r="B621" s="49"/>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row>
    <row r="622" ht="21" customHeight="1">
      <c r="A622" s="10"/>
      <c r="B622" s="49"/>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row>
    <row r="623" ht="21" customHeight="1">
      <c r="A623" s="10"/>
      <c r="B623" s="49"/>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row>
    <row r="624" ht="21" customHeight="1">
      <c r="A624" s="10"/>
      <c r="B624" s="49"/>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row>
    <row r="625" ht="21" customHeight="1">
      <c r="A625" s="10"/>
      <c r="B625" s="49"/>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row>
    <row r="626" ht="21" customHeight="1">
      <c r="A626" s="10"/>
      <c r="B626" s="49"/>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row>
    <row r="627" ht="21" customHeight="1">
      <c r="A627" s="10"/>
      <c r="B627" s="49"/>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row>
    <row r="628" ht="21" customHeight="1">
      <c r="A628" s="10"/>
      <c r="B628" s="49"/>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row>
    <row r="629" ht="21" customHeight="1">
      <c r="A629" s="10"/>
      <c r="B629" s="49"/>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row>
    <row r="630" ht="21" customHeight="1">
      <c r="A630" s="10"/>
      <c r="B630" s="49"/>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row>
    <row r="631" ht="21" customHeight="1">
      <c r="A631" s="10"/>
      <c r="B631" s="49"/>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row>
    <row r="632" ht="21" customHeight="1">
      <c r="A632" s="10"/>
      <c r="B632" s="49"/>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row>
    <row r="633" ht="21" customHeight="1">
      <c r="A633" s="10"/>
      <c r="B633" s="49"/>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row>
    <row r="634" ht="21" customHeight="1">
      <c r="A634" s="10"/>
      <c r="B634" s="49"/>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row>
    <row r="635" ht="21" customHeight="1">
      <c r="A635" s="10"/>
      <c r="B635" s="49"/>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row>
    <row r="636" ht="21" customHeight="1">
      <c r="A636" s="10"/>
      <c r="B636" s="49"/>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row>
    <row r="637" ht="21" customHeight="1">
      <c r="A637" s="10"/>
      <c r="B637" s="49"/>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row>
    <row r="638" ht="21" customHeight="1">
      <c r="A638" s="10"/>
      <c r="B638" s="49"/>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row>
    <row r="639" ht="21" customHeight="1">
      <c r="A639" s="10"/>
      <c r="B639" s="49"/>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row>
    <row r="640" ht="21" customHeight="1">
      <c r="A640" s="10"/>
      <c r="B640" s="49"/>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row>
    <row r="641" ht="21" customHeight="1">
      <c r="A641" s="10"/>
      <c r="B641" s="49"/>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row>
    <row r="642" ht="21" customHeight="1">
      <c r="A642" s="10"/>
      <c r="B642" s="49"/>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row>
    <row r="643" ht="21" customHeight="1">
      <c r="A643" s="10"/>
      <c r="B643" s="49"/>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row>
    <row r="644" ht="21" customHeight="1">
      <c r="A644" s="10"/>
      <c r="B644" s="49"/>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row>
    <row r="645" ht="21" customHeight="1">
      <c r="A645" s="10"/>
      <c r="B645" s="49"/>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row>
    <row r="646" ht="21" customHeight="1">
      <c r="A646" s="10"/>
      <c r="B646" s="49"/>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row>
    <row r="647" ht="21" customHeight="1">
      <c r="A647" s="10"/>
      <c r="B647" s="49"/>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row>
    <row r="648" ht="21" customHeight="1">
      <c r="A648" s="10"/>
      <c r="B648" s="49"/>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row>
    <row r="649" ht="21" customHeight="1">
      <c r="A649" s="10"/>
      <c r="B649" s="49"/>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row>
    <row r="650" ht="21" customHeight="1">
      <c r="A650" s="10"/>
      <c r="B650" s="49"/>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row>
    <row r="651" ht="21" customHeight="1">
      <c r="A651" s="10"/>
      <c r="B651" s="49"/>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row>
    <row r="652" ht="21" customHeight="1">
      <c r="A652" s="10"/>
      <c r="B652" s="49"/>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row>
    <row r="653" ht="21" customHeight="1">
      <c r="A653" s="10"/>
      <c r="B653" s="49"/>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row>
    <row r="654" ht="21" customHeight="1">
      <c r="A654" s="10"/>
      <c r="B654" s="49"/>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row>
    <row r="655" ht="21" customHeight="1">
      <c r="A655" s="10"/>
      <c r="B655" s="49"/>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row>
    <row r="656" ht="21" customHeight="1">
      <c r="A656" s="10"/>
      <c r="B656" s="49"/>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row>
    <row r="657" ht="21" customHeight="1">
      <c r="A657" s="10"/>
      <c r="B657" s="49"/>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row>
    <row r="658" ht="21" customHeight="1">
      <c r="A658" s="10"/>
      <c r="B658" s="49"/>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row>
    <row r="659" ht="21" customHeight="1">
      <c r="A659" s="10"/>
      <c r="B659" s="49"/>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row>
    <row r="660" ht="21" customHeight="1">
      <c r="A660" s="10"/>
      <c r="B660" s="49"/>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row>
    <row r="661" ht="21" customHeight="1">
      <c r="A661" s="10"/>
      <c r="B661" s="49"/>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row>
    <row r="662" ht="21" customHeight="1">
      <c r="A662" s="10"/>
      <c r="B662" s="49"/>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row>
    <row r="663" ht="21" customHeight="1">
      <c r="A663" s="10"/>
      <c r="B663" s="49"/>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row>
    <row r="664" ht="21" customHeight="1">
      <c r="A664" s="10"/>
      <c r="B664" s="49"/>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row>
    <row r="665" ht="21" customHeight="1">
      <c r="A665" s="10"/>
      <c r="B665" s="49"/>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row>
    <row r="666" ht="21" customHeight="1">
      <c r="A666" s="10"/>
      <c r="B666" s="49"/>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row>
    <row r="667" ht="21" customHeight="1">
      <c r="A667" s="10"/>
      <c r="B667" s="49"/>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row>
    <row r="668" ht="21" customHeight="1">
      <c r="A668" s="10"/>
      <c r="B668" s="49"/>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row>
    <row r="669" ht="21" customHeight="1">
      <c r="A669" s="10"/>
      <c r="B669" s="49"/>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row>
    <row r="670" ht="21" customHeight="1">
      <c r="A670" s="10"/>
      <c r="B670" s="49"/>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row>
    <row r="671" ht="21" customHeight="1">
      <c r="A671" s="10"/>
      <c r="B671" s="49"/>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row>
    <row r="672" ht="21" customHeight="1">
      <c r="A672" s="10"/>
      <c r="B672" s="49"/>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row>
    <row r="673" ht="21" customHeight="1">
      <c r="A673" s="10"/>
      <c r="B673" s="49"/>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row>
    <row r="674" ht="21" customHeight="1">
      <c r="A674" s="10"/>
      <c r="B674" s="49"/>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row>
    <row r="675" ht="21" customHeight="1">
      <c r="A675" s="10"/>
      <c r="B675" s="49"/>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row>
    <row r="676" ht="21" customHeight="1">
      <c r="A676" s="10"/>
      <c r="B676" s="49"/>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row>
    <row r="677" ht="21" customHeight="1">
      <c r="A677" s="10"/>
      <c r="B677" s="49"/>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row>
    <row r="678" ht="21" customHeight="1">
      <c r="A678" s="10"/>
      <c r="B678" s="49"/>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row>
    <row r="679" ht="21" customHeight="1">
      <c r="A679" s="10"/>
      <c r="B679" s="49"/>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row>
    <row r="680" ht="21" customHeight="1">
      <c r="A680" s="10"/>
      <c r="B680" s="49"/>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row>
    <row r="681" ht="21" customHeight="1">
      <c r="A681" s="10"/>
      <c r="B681" s="49"/>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row>
    <row r="682" ht="21" customHeight="1">
      <c r="A682" s="10"/>
      <c r="B682" s="49"/>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row>
    <row r="683" ht="21" customHeight="1">
      <c r="A683" s="10"/>
      <c r="B683" s="49"/>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row>
    <row r="684" ht="21" customHeight="1">
      <c r="A684" s="10"/>
      <c r="B684" s="49"/>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row>
    <row r="685" ht="21" customHeight="1">
      <c r="A685" s="10"/>
      <c r="B685" s="49"/>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row>
    <row r="686" ht="21" customHeight="1">
      <c r="A686" s="10"/>
      <c r="B686" s="49"/>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row>
    <row r="687" ht="21" customHeight="1">
      <c r="A687" s="10"/>
      <c r="B687" s="49"/>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row>
    <row r="688" ht="21" customHeight="1">
      <c r="A688" s="10"/>
      <c r="B688" s="49"/>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row>
    <row r="689" ht="21" customHeight="1">
      <c r="A689" s="10"/>
      <c r="B689" s="49"/>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row>
    <row r="690" ht="21" customHeight="1">
      <c r="A690" s="10"/>
      <c r="B690" s="49"/>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row>
    <row r="691" ht="21" customHeight="1">
      <c r="A691" s="10"/>
      <c r="B691" s="49"/>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row>
    <row r="692" ht="21" customHeight="1">
      <c r="A692" s="10"/>
      <c r="B692" s="49"/>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row>
    <row r="693" ht="21" customHeight="1">
      <c r="A693" s="10"/>
      <c r="B693" s="49"/>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row>
    <row r="694" ht="21" customHeight="1">
      <c r="A694" s="10"/>
      <c r="B694" s="49"/>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row>
    <row r="695" ht="21" customHeight="1">
      <c r="A695" s="10"/>
      <c r="B695" s="49"/>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row>
    <row r="696" ht="21" customHeight="1">
      <c r="A696" s="10"/>
      <c r="B696" s="49"/>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row>
    <row r="697" ht="21" customHeight="1">
      <c r="A697" s="10"/>
      <c r="B697" s="49"/>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row>
    <row r="698" ht="21" customHeight="1">
      <c r="A698" s="10"/>
      <c r="B698" s="49"/>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row>
    <row r="699" ht="21" customHeight="1">
      <c r="A699" s="10"/>
      <c r="B699" s="49"/>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row>
    <row r="700" ht="21" customHeight="1">
      <c r="A700" s="10"/>
      <c r="B700" s="49"/>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row>
    <row r="701" ht="21" customHeight="1">
      <c r="A701" s="10"/>
      <c r="B701" s="49"/>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row>
    <row r="702" ht="21" customHeight="1">
      <c r="A702" s="10"/>
      <c r="B702" s="49"/>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row>
    <row r="703" ht="21" customHeight="1">
      <c r="A703" s="10"/>
      <c r="B703" s="49"/>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row>
    <row r="704" ht="21" customHeight="1">
      <c r="A704" s="10"/>
      <c r="B704" s="49"/>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row>
    <row r="705" ht="21" customHeight="1">
      <c r="A705" s="10"/>
      <c r="B705" s="49"/>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row>
    <row r="706" ht="21" customHeight="1">
      <c r="A706" s="10"/>
      <c r="B706" s="49"/>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row>
    <row r="707" ht="21" customHeight="1">
      <c r="A707" s="10"/>
      <c r="B707" s="49"/>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row>
    <row r="708" ht="21" customHeight="1">
      <c r="A708" s="10"/>
      <c r="B708" s="49"/>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row>
    <row r="709" ht="21" customHeight="1">
      <c r="A709" s="10"/>
      <c r="B709" s="49"/>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row>
    <row r="710" ht="21" customHeight="1">
      <c r="A710" s="10"/>
      <c r="B710" s="49"/>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row>
    <row r="711" ht="21" customHeight="1">
      <c r="A711" s="10"/>
      <c r="B711" s="49"/>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row>
    <row r="712" ht="21" customHeight="1">
      <c r="A712" s="10"/>
      <c r="B712" s="49"/>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row>
    <row r="713" ht="21" customHeight="1">
      <c r="A713" s="10"/>
      <c r="B713" s="49"/>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row>
    <row r="714" ht="21" customHeight="1">
      <c r="A714" s="10"/>
      <c r="B714" s="49"/>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row>
    <row r="715" ht="21" customHeight="1">
      <c r="A715" s="10"/>
      <c r="B715" s="49"/>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row>
    <row r="716" ht="21" customHeight="1">
      <c r="A716" s="10"/>
      <c r="B716" s="49"/>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row>
    <row r="717" ht="21" customHeight="1">
      <c r="A717" s="10"/>
      <c r="B717" s="49"/>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row>
    <row r="718" ht="21" customHeight="1">
      <c r="A718" s="10"/>
      <c r="B718" s="49"/>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row>
    <row r="719" ht="21" customHeight="1">
      <c r="A719" s="10"/>
      <c r="B719" s="49"/>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row>
    <row r="720" ht="21" customHeight="1">
      <c r="A720" s="10"/>
      <c r="B720" s="49"/>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row>
    <row r="721" ht="21" customHeight="1">
      <c r="A721" s="10"/>
      <c r="B721" s="49"/>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row>
    <row r="722" ht="21" customHeight="1">
      <c r="A722" s="10"/>
      <c r="B722" s="49"/>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row>
    <row r="723" ht="21" customHeight="1">
      <c r="A723" s="10"/>
      <c r="B723" s="49"/>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row>
    <row r="724" ht="21" customHeight="1">
      <c r="A724" s="10"/>
      <c r="B724" s="49"/>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row>
    <row r="725" ht="21" customHeight="1">
      <c r="A725" s="10"/>
      <c r="B725" s="49"/>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row>
    <row r="726" ht="21" customHeight="1">
      <c r="A726" s="10"/>
      <c r="B726" s="49"/>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row>
    <row r="727" ht="21" customHeight="1">
      <c r="A727" s="10"/>
      <c r="B727" s="49"/>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row>
    <row r="728" ht="21" customHeight="1">
      <c r="A728" s="10"/>
      <c r="B728" s="49"/>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row>
    <row r="729" ht="21" customHeight="1">
      <c r="A729" s="10"/>
      <c r="B729" s="49"/>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row>
    <row r="730" ht="21" customHeight="1">
      <c r="A730" s="10"/>
      <c r="B730" s="49"/>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row>
    <row r="731" ht="21" customHeight="1">
      <c r="A731" s="10"/>
      <c r="B731" s="49"/>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row>
    <row r="732" ht="21" customHeight="1">
      <c r="A732" s="10"/>
      <c r="B732" s="49"/>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row>
    <row r="733" ht="21" customHeight="1">
      <c r="A733" s="10"/>
      <c r="B733" s="49"/>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row>
    <row r="734" ht="21" customHeight="1">
      <c r="A734" s="10"/>
      <c r="B734" s="49"/>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row>
    <row r="735" ht="21" customHeight="1">
      <c r="A735" s="10"/>
      <c r="B735" s="49"/>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row>
    <row r="736" ht="21" customHeight="1">
      <c r="A736" s="10"/>
      <c r="B736" s="49"/>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row>
    <row r="737" ht="21" customHeight="1">
      <c r="A737" s="10"/>
      <c r="B737" s="49"/>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row>
    <row r="738" ht="21" customHeight="1">
      <c r="A738" s="10"/>
      <c r="B738" s="49"/>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row>
    <row r="739" ht="21" customHeight="1">
      <c r="A739" s="10"/>
      <c r="B739" s="49"/>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row>
    <row r="740" ht="21" customHeight="1">
      <c r="A740" s="10"/>
      <c r="B740" s="49"/>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row>
    <row r="741" ht="21" customHeight="1">
      <c r="A741" s="10"/>
      <c r="B741" s="49"/>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row>
    <row r="742" ht="21" customHeight="1">
      <c r="A742" s="10"/>
      <c r="B742" s="49"/>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row>
    <row r="743" ht="21" customHeight="1">
      <c r="A743" s="10"/>
      <c r="B743" s="49"/>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row>
    <row r="744" ht="21" customHeight="1">
      <c r="A744" s="10"/>
      <c r="B744" s="49"/>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row>
    <row r="745" ht="21" customHeight="1">
      <c r="A745" s="10"/>
      <c r="B745" s="49"/>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row>
    <row r="746" ht="21" customHeight="1">
      <c r="A746" s="10"/>
      <c r="B746" s="49"/>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row>
    <row r="747" ht="21" customHeight="1">
      <c r="A747" s="10"/>
      <c r="B747" s="49"/>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row>
    <row r="748" ht="21" customHeight="1">
      <c r="A748" s="10"/>
      <c r="B748" s="49"/>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row>
    <row r="749" ht="21" customHeight="1">
      <c r="A749" s="10"/>
      <c r="B749" s="49"/>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row>
    <row r="750" ht="21" customHeight="1">
      <c r="A750" s="10"/>
      <c r="B750" s="49"/>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row>
    <row r="751" ht="21" customHeight="1">
      <c r="A751" s="10"/>
      <c r="B751" s="49"/>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row>
    <row r="752" ht="21" customHeight="1">
      <c r="A752" s="10"/>
      <c r="B752" s="49"/>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row>
    <row r="753" ht="21" customHeight="1">
      <c r="A753" s="10"/>
      <c r="B753" s="49"/>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row>
    <row r="754" ht="21" customHeight="1">
      <c r="A754" s="10"/>
      <c r="B754" s="49"/>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row>
    <row r="755" ht="21" customHeight="1">
      <c r="A755" s="10"/>
      <c r="B755" s="49"/>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row>
    <row r="756" ht="21" customHeight="1">
      <c r="A756" s="10"/>
      <c r="B756" s="49"/>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row>
    <row r="757" ht="21" customHeight="1">
      <c r="A757" s="10"/>
      <c r="B757" s="49"/>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row>
    <row r="758" ht="21" customHeight="1">
      <c r="A758" s="10"/>
      <c r="B758" s="49"/>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row>
    <row r="759" ht="21" customHeight="1">
      <c r="A759" s="10"/>
      <c r="B759" s="49"/>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row>
    <row r="760" ht="21" customHeight="1">
      <c r="A760" s="10"/>
      <c r="B760" s="49"/>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row>
    <row r="761" ht="21" customHeight="1">
      <c r="A761" s="10"/>
      <c r="B761" s="49"/>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row>
    <row r="762" ht="21" customHeight="1">
      <c r="A762" s="10"/>
      <c r="B762" s="49"/>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row>
    <row r="763" ht="21" customHeight="1">
      <c r="A763" s="10"/>
      <c r="B763" s="49"/>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row>
    <row r="764" ht="21" customHeight="1">
      <c r="A764" s="10"/>
      <c r="B764" s="49"/>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row>
    <row r="765" ht="21" customHeight="1">
      <c r="A765" s="10"/>
      <c r="B765" s="49"/>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row>
    <row r="766" ht="21" customHeight="1">
      <c r="A766" s="10"/>
      <c r="B766" s="49"/>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row>
    <row r="767" ht="21" customHeight="1">
      <c r="A767" s="10"/>
      <c r="B767" s="49"/>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row>
    <row r="768" ht="21" customHeight="1">
      <c r="A768" s="10"/>
      <c r="B768" s="49"/>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row>
    <row r="769" ht="21" customHeight="1">
      <c r="A769" s="10"/>
      <c r="B769" s="49"/>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row>
    <row r="770" ht="21" customHeight="1">
      <c r="A770" s="10"/>
      <c r="B770" s="49"/>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row>
    <row r="771" ht="21" customHeight="1">
      <c r="A771" s="10"/>
      <c r="B771" s="49"/>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row>
    <row r="772" ht="21" customHeight="1">
      <c r="A772" s="10"/>
      <c r="B772" s="49"/>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row>
    <row r="773" ht="21" customHeight="1">
      <c r="A773" s="10"/>
      <c r="B773" s="49"/>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row>
    <row r="774" ht="21" customHeight="1">
      <c r="A774" s="10"/>
      <c r="B774" s="49"/>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row>
    <row r="775" ht="21" customHeight="1">
      <c r="A775" s="10"/>
      <c r="B775" s="49"/>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row>
    <row r="776" ht="21" customHeight="1">
      <c r="A776" s="10"/>
      <c r="B776" s="49"/>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row>
    <row r="777" ht="21" customHeight="1">
      <c r="A777" s="10"/>
      <c r="B777" s="49"/>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row>
    <row r="778" ht="21" customHeight="1">
      <c r="A778" s="10"/>
      <c r="B778" s="49"/>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row>
    <row r="779" ht="21" customHeight="1">
      <c r="A779" s="10"/>
      <c r="B779" s="49"/>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row>
    <row r="780" ht="21" customHeight="1">
      <c r="A780" s="10"/>
      <c r="B780" s="49"/>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row>
    <row r="781" ht="21" customHeight="1">
      <c r="A781" s="10"/>
      <c r="B781" s="49"/>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row>
    <row r="782" ht="21" customHeight="1">
      <c r="A782" s="10"/>
      <c r="B782" s="49"/>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row>
    <row r="783" ht="21" customHeight="1">
      <c r="A783" s="10"/>
      <c r="B783" s="49"/>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row>
    <row r="784" ht="21" customHeight="1">
      <c r="A784" s="10"/>
      <c r="B784" s="49"/>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row>
    <row r="785" ht="21" customHeight="1">
      <c r="A785" s="10"/>
      <c r="B785" s="49"/>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row>
    <row r="786" ht="21" customHeight="1">
      <c r="A786" s="10"/>
      <c r="B786" s="49"/>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row>
    <row r="787" ht="21" customHeight="1">
      <c r="A787" s="10"/>
      <c r="B787" s="49"/>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row>
    <row r="788" ht="21" customHeight="1">
      <c r="A788" s="10"/>
      <c r="B788" s="49"/>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row>
    <row r="789" ht="21" customHeight="1">
      <c r="A789" s="10"/>
      <c r="B789" s="49"/>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row>
    <row r="790" ht="21" customHeight="1">
      <c r="A790" s="10"/>
      <c r="B790" s="49"/>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row>
    <row r="791" ht="21" customHeight="1">
      <c r="A791" s="10"/>
      <c r="B791" s="49"/>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row>
    <row r="792" ht="21" customHeight="1">
      <c r="A792" s="10"/>
      <c r="B792" s="49"/>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row>
    <row r="793" ht="21" customHeight="1">
      <c r="A793" s="10"/>
      <c r="B793" s="49"/>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row>
    <row r="794" ht="21" customHeight="1">
      <c r="A794" s="10"/>
      <c r="B794" s="49"/>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row>
    <row r="795" ht="21" customHeight="1">
      <c r="A795" s="10"/>
      <c r="B795" s="49"/>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row>
    <row r="796" ht="21" customHeight="1">
      <c r="A796" s="10"/>
      <c r="B796" s="49"/>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row>
    <row r="797" ht="21" customHeight="1">
      <c r="A797" s="10"/>
      <c r="B797" s="49"/>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row>
    <row r="798" ht="21" customHeight="1">
      <c r="A798" s="10"/>
      <c r="B798" s="49"/>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row>
    <row r="799" ht="21" customHeight="1">
      <c r="A799" s="10"/>
      <c r="B799" s="49"/>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row>
    <row r="800" ht="21" customHeight="1">
      <c r="A800" s="10"/>
      <c r="B800" s="49"/>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row>
    <row r="801" ht="21" customHeight="1">
      <c r="A801" s="10"/>
      <c r="B801" s="49"/>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row>
    <row r="802" ht="21" customHeight="1">
      <c r="A802" s="10"/>
      <c r="B802" s="49"/>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row>
    <row r="803" ht="21" customHeight="1">
      <c r="A803" s="10"/>
      <c r="B803" s="49"/>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row>
    <row r="804" ht="21" customHeight="1">
      <c r="A804" s="10"/>
      <c r="B804" s="49"/>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row>
    <row r="805" ht="21" customHeight="1">
      <c r="A805" s="10"/>
      <c r="B805" s="49"/>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row>
    <row r="806" ht="21" customHeight="1">
      <c r="A806" s="10"/>
      <c r="B806" s="49"/>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row>
    <row r="807" ht="21" customHeight="1">
      <c r="A807" s="10"/>
      <c r="B807" s="49"/>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row>
    <row r="808" ht="21" customHeight="1">
      <c r="A808" s="10"/>
      <c r="B808" s="49"/>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row>
    <row r="809" ht="21" customHeight="1">
      <c r="A809" s="10"/>
      <c r="B809" s="49"/>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row>
    <row r="810" ht="21" customHeight="1">
      <c r="A810" s="10"/>
      <c r="B810" s="49"/>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row>
    <row r="811" ht="21" customHeight="1">
      <c r="A811" s="10"/>
      <c r="B811" s="49"/>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row>
    <row r="812" ht="21" customHeight="1">
      <c r="A812" s="10"/>
      <c r="B812" s="49"/>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row>
    <row r="813" ht="21" customHeight="1">
      <c r="A813" s="10"/>
      <c r="B813" s="49"/>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row>
    <row r="814" ht="21" customHeight="1">
      <c r="A814" s="10"/>
      <c r="B814" s="49"/>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row>
    <row r="815" ht="21" customHeight="1">
      <c r="A815" s="10"/>
      <c r="B815" s="49"/>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row>
    <row r="816" ht="21" customHeight="1">
      <c r="A816" s="10"/>
      <c r="B816" s="49"/>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row>
    <row r="817" ht="21" customHeight="1">
      <c r="A817" s="10"/>
      <c r="B817" s="49"/>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row>
    <row r="818" ht="21" customHeight="1">
      <c r="A818" s="10"/>
      <c r="B818" s="49"/>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row>
    <row r="819" ht="21" customHeight="1">
      <c r="A819" s="10"/>
      <c r="B819" s="49"/>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row>
    <row r="820" ht="21" customHeight="1">
      <c r="A820" s="10"/>
      <c r="B820" s="49"/>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row>
    <row r="821" ht="21" customHeight="1">
      <c r="A821" s="10"/>
      <c r="B821" s="49"/>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row>
    <row r="822" ht="21" customHeight="1">
      <c r="A822" s="10"/>
      <c r="B822" s="49"/>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row>
    <row r="823" ht="21" customHeight="1">
      <c r="A823" s="10"/>
      <c r="B823" s="49"/>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row>
    <row r="824" ht="21" customHeight="1">
      <c r="A824" s="10"/>
      <c r="B824" s="49"/>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row>
    <row r="825" ht="21" customHeight="1">
      <c r="A825" s="10"/>
      <c r="B825" s="49"/>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row>
    <row r="826" ht="21" customHeight="1">
      <c r="A826" s="10"/>
      <c r="B826" s="49"/>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row>
    <row r="827" ht="21" customHeight="1">
      <c r="A827" s="10"/>
      <c r="B827" s="49"/>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row>
    <row r="828" ht="21" customHeight="1">
      <c r="A828" s="10"/>
      <c r="B828" s="49"/>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row>
    <row r="829" ht="21" customHeight="1">
      <c r="A829" s="10"/>
      <c r="B829" s="49"/>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row>
    <row r="830" ht="21" customHeight="1">
      <c r="A830" s="10"/>
      <c r="B830" s="49"/>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row>
    <row r="831" ht="21" customHeight="1">
      <c r="A831" s="10"/>
      <c r="B831" s="49"/>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row>
    <row r="832" ht="21" customHeight="1">
      <c r="A832" s="10"/>
      <c r="B832" s="49"/>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row>
    <row r="833" ht="21" customHeight="1">
      <c r="A833" s="10"/>
      <c r="B833" s="49"/>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row>
    <row r="834" ht="21" customHeight="1">
      <c r="A834" s="10"/>
      <c r="B834" s="49"/>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row>
    <row r="835" ht="21" customHeight="1">
      <c r="A835" s="10"/>
      <c r="B835" s="49"/>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row>
    <row r="836" ht="21" customHeight="1">
      <c r="A836" s="10"/>
      <c r="B836" s="49"/>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row>
    <row r="837" ht="21" customHeight="1">
      <c r="A837" s="10"/>
      <c r="B837" s="49"/>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row>
    <row r="838" ht="21" customHeight="1">
      <c r="A838" s="10"/>
      <c r="B838" s="49"/>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row>
    <row r="839" ht="21" customHeight="1">
      <c r="A839" s="10"/>
      <c r="B839" s="49"/>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row>
    <row r="840" ht="21" customHeight="1">
      <c r="A840" s="10"/>
      <c r="B840" s="49"/>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row>
    <row r="841" ht="21" customHeight="1">
      <c r="A841" s="10"/>
      <c r="B841" s="49"/>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row>
    <row r="842" ht="21" customHeight="1">
      <c r="A842" s="10"/>
      <c r="B842" s="49"/>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row>
    <row r="843" ht="21" customHeight="1">
      <c r="A843" s="10"/>
      <c r="B843" s="49"/>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row>
    <row r="844" ht="21" customHeight="1">
      <c r="A844" s="10"/>
      <c r="B844" s="49"/>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row>
    <row r="845" ht="21" customHeight="1">
      <c r="A845" s="10"/>
      <c r="B845" s="49"/>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row>
    <row r="846" ht="21" customHeight="1">
      <c r="A846" s="10"/>
      <c r="B846" s="49"/>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row>
    <row r="847" ht="21" customHeight="1">
      <c r="A847" s="10"/>
      <c r="B847" s="49"/>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row>
    <row r="848" ht="21" customHeight="1">
      <c r="A848" s="10"/>
      <c r="B848" s="49"/>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row>
    <row r="849" ht="21" customHeight="1">
      <c r="A849" s="10"/>
      <c r="B849" s="49"/>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row>
    <row r="850" ht="21" customHeight="1">
      <c r="A850" s="10"/>
      <c r="B850" s="49"/>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row>
    <row r="851" ht="21" customHeight="1">
      <c r="A851" s="10"/>
      <c r="B851" s="49"/>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row>
    <row r="852" ht="21" customHeight="1">
      <c r="A852" s="10"/>
      <c r="B852" s="49"/>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row>
    <row r="853" ht="21" customHeight="1">
      <c r="A853" s="10"/>
      <c r="B853" s="49"/>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row>
    <row r="854" ht="21" customHeight="1">
      <c r="A854" s="10"/>
      <c r="B854" s="49"/>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row>
    <row r="855" ht="21" customHeight="1">
      <c r="A855" s="10"/>
      <c r="B855" s="49"/>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row>
    <row r="856" ht="21" customHeight="1">
      <c r="A856" s="10"/>
      <c r="B856" s="49"/>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row>
    <row r="857" ht="21" customHeight="1">
      <c r="A857" s="10"/>
      <c r="B857" s="49"/>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row>
    <row r="858" ht="21" customHeight="1">
      <c r="A858" s="10"/>
      <c r="B858" s="49"/>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row>
    <row r="859" ht="21" customHeight="1">
      <c r="A859" s="10"/>
      <c r="B859" s="49"/>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row>
    <row r="860" ht="21" customHeight="1">
      <c r="A860" s="10"/>
      <c r="B860" s="49"/>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row>
    <row r="861" ht="21" customHeight="1">
      <c r="A861" s="10"/>
      <c r="B861" s="49"/>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row>
    <row r="862" ht="21" customHeight="1">
      <c r="A862" s="10"/>
      <c r="B862" s="49"/>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row>
    <row r="863" ht="21" customHeight="1">
      <c r="A863" s="10"/>
      <c r="B863" s="49"/>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row>
    <row r="864" ht="21" customHeight="1">
      <c r="A864" s="10"/>
      <c r="B864" s="49"/>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row>
    <row r="865" ht="21" customHeight="1">
      <c r="A865" s="10"/>
      <c r="B865" s="49"/>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row>
    <row r="866" ht="21" customHeight="1">
      <c r="A866" s="10"/>
      <c r="B866" s="49"/>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row>
    <row r="867" ht="21" customHeight="1">
      <c r="A867" s="10"/>
      <c r="B867" s="49"/>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row>
    <row r="868" ht="21" customHeight="1">
      <c r="A868" s="10"/>
      <c r="B868" s="49"/>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row>
    <row r="869" ht="21" customHeight="1">
      <c r="A869" s="10"/>
      <c r="B869" s="49"/>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row>
    <row r="870" ht="21" customHeight="1">
      <c r="A870" s="10"/>
      <c r="B870" s="49"/>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row>
    <row r="871" ht="21" customHeight="1">
      <c r="A871" s="10"/>
      <c r="B871" s="49"/>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row>
    <row r="872" ht="21" customHeight="1">
      <c r="A872" s="10"/>
      <c r="B872" s="49"/>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row>
    <row r="873" ht="21" customHeight="1">
      <c r="A873" s="10"/>
      <c r="B873" s="49"/>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row>
    <row r="874" ht="21" customHeight="1">
      <c r="A874" s="10"/>
      <c r="B874" s="49"/>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row>
    <row r="875" ht="21" customHeight="1">
      <c r="A875" s="10"/>
      <c r="B875" s="49"/>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row>
    <row r="876" ht="21" customHeight="1">
      <c r="A876" s="10"/>
      <c r="B876" s="49"/>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row>
    <row r="877" ht="21" customHeight="1">
      <c r="A877" s="10"/>
      <c r="B877" s="49"/>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row>
    <row r="878" ht="21" customHeight="1">
      <c r="A878" s="10"/>
      <c r="B878" s="49"/>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row>
    <row r="879" ht="21" customHeight="1">
      <c r="A879" s="10"/>
      <c r="B879" s="49"/>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row>
    <row r="880" ht="21" customHeight="1">
      <c r="A880" s="10"/>
      <c r="B880" s="49"/>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row>
    <row r="881" ht="21" customHeight="1">
      <c r="A881" s="10"/>
      <c r="B881" s="49"/>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row>
    <row r="882" ht="21" customHeight="1">
      <c r="A882" s="10"/>
      <c r="B882" s="49"/>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row>
    <row r="883" ht="21" customHeight="1">
      <c r="A883" s="10"/>
      <c r="B883" s="49"/>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row>
    <row r="884" ht="21" customHeight="1">
      <c r="A884" s="10"/>
      <c r="B884" s="49"/>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row>
    <row r="885" ht="21" customHeight="1">
      <c r="A885" s="10"/>
      <c r="B885" s="49"/>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row>
    <row r="886" ht="21" customHeight="1">
      <c r="A886" s="10"/>
      <c r="B886" s="49"/>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row>
    <row r="887" ht="21" customHeight="1">
      <c r="A887" s="10"/>
      <c r="B887" s="49"/>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row>
    <row r="888" ht="21" customHeight="1">
      <c r="A888" s="10"/>
      <c r="B888" s="49"/>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row>
    <row r="889" ht="21" customHeight="1">
      <c r="A889" s="10"/>
      <c r="B889" s="49"/>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row>
    <row r="890" ht="21" customHeight="1">
      <c r="A890" s="10"/>
      <c r="B890" s="49"/>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row>
    <row r="891" ht="21" customHeight="1">
      <c r="A891" s="10"/>
      <c r="B891" s="49"/>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row>
    <row r="892" ht="21" customHeight="1">
      <c r="A892" s="10"/>
      <c r="B892" s="49"/>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row>
    <row r="893" ht="21" customHeight="1">
      <c r="A893" s="10"/>
      <c r="B893" s="49"/>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row>
    <row r="894" ht="21" customHeight="1">
      <c r="A894" s="10"/>
      <c r="B894" s="49"/>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row>
    <row r="895" ht="21" customHeight="1">
      <c r="A895" s="10"/>
      <c r="B895" s="49"/>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row>
    <row r="896" ht="21" customHeight="1">
      <c r="A896" s="10"/>
      <c r="B896" s="49"/>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row>
    <row r="897" ht="21" customHeight="1">
      <c r="A897" s="10"/>
      <c r="B897" s="49"/>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row>
    <row r="898" ht="21" customHeight="1">
      <c r="A898" s="10"/>
      <c r="B898" s="49"/>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row>
    <row r="899" ht="21" customHeight="1">
      <c r="A899" s="10"/>
      <c r="B899" s="49"/>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row>
    <row r="900" ht="21" customHeight="1">
      <c r="A900" s="10"/>
      <c r="B900" s="49"/>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row>
    <row r="901" ht="21" customHeight="1">
      <c r="A901" s="10"/>
      <c r="B901" s="49"/>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row>
    <row r="902" ht="21" customHeight="1">
      <c r="A902" s="10"/>
      <c r="B902" s="49"/>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row>
    <row r="903" ht="21" customHeight="1">
      <c r="A903" s="10"/>
      <c r="B903" s="49"/>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row>
    <row r="904" ht="21" customHeight="1">
      <c r="A904" s="10"/>
      <c r="B904" s="49"/>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row>
    <row r="905" ht="21" customHeight="1">
      <c r="A905" s="10"/>
      <c r="B905" s="49"/>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row>
    <row r="906" ht="21" customHeight="1">
      <c r="A906" s="10"/>
      <c r="B906" s="49"/>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row>
    <row r="907" ht="21" customHeight="1">
      <c r="A907" s="10"/>
      <c r="B907" s="49"/>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row>
    <row r="908" ht="21" customHeight="1">
      <c r="A908" s="10"/>
      <c r="B908" s="49"/>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row>
    <row r="909" ht="21" customHeight="1">
      <c r="A909" s="10"/>
      <c r="B909" s="49"/>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row>
    <row r="910" ht="21" customHeight="1">
      <c r="A910" s="10"/>
      <c r="B910" s="49"/>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row>
    <row r="911" ht="21" customHeight="1">
      <c r="A911" s="10"/>
      <c r="B911" s="49"/>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row>
    <row r="912" ht="21" customHeight="1">
      <c r="A912" s="10"/>
      <c r="B912" s="49"/>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row>
    <row r="913" ht="21" customHeight="1">
      <c r="A913" s="10"/>
      <c r="B913" s="49"/>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row>
    <row r="914" ht="21" customHeight="1">
      <c r="A914" s="10"/>
      <c r="B914" s="49"/>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row>
    <row r="915" ht="21" customHeight="1">
      <c r="A915" s="10"/>
      <c r="B915" s="49"/>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row>
    <row r="916" ht="21" customHeight="1">
      <c r="A916" s="10"/>
      <c r="B916" s="49"/>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row>
    <row r="917" ht="21" customHeight="1">
      <c r="A917" s="10"/>
      <c r="B917" s="49"/>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row>
    <row r="918" ht="21" customHeight="1">
      <c r="A918" s="10"/>
      <c r="B918" s="49"/>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row>
    <row r="919" ht="21" customHeight="1">
      <c r="A919" s="10"/>
      <c r="B919" s="49"/>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row>
    <row r="920" ht="21" customHeight="1">
      <c r="A920" s="10"/>
      <c r="B920" s="49"/>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row>
    <row r="921" ht="21" customHeight="1">
      <c r="A921" s="10"/>
      <c r="B921" s="49"/>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row>
    <row r="922" ht="21" customHeight="1">
      <c r="A922" s="10"/>
      <c r="B922" s="49"/>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row>
    <row r="923" ht="21" customHeight="1">
      <c r="A923" s="10"/>
      <c r="B923" s="49"/>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row>
    <row r="924" ht="21" customHeight="1">
      <c r="A924" s="10"/>
      <c r="B924" s="49"/>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row>
    <row r="925" ht="21" customHeight="1">
      <c r="A925" s="10"/>
      <c r="B925" s="49"/>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row>
    <row r="926" ht="21" customHeight="1">
      <c r="A926" s="10"/>
      <c r="B926" s="49"/>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row>
    <row r="927" ht="21" customHeight="1">
      <c r="A927" s="10"/>
      <c r="B927" s="49"/>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row>
    <row r="928" ht="21" customHeight="1">
      <c r="A928" s="10"/>
      <c r="B928" s="49"/>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row>
    <row r="929" ht="21" customHeight="1">
      <c r="A929" s="10"/>
      <c r="B929" s="49"/>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row>
    <row r="930" ht="21" customHeight="1">
      <c r="A930" s="10"/>
      <c r="B930" s="49"/>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row>
    <row r="931" ht="21" customHeight="1">
      <c r="A931" s="10"/>
      <c r="B931" s="49"/>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row>
    <row r="932" ht="21" customHeight="1">
      <c r="A932" s="10"/>
      <c r="B932" s="49"/>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row>
    <row r="933" ht="21" customHeight="1">
      <c r="A933" s="10"/>
      <c r="B933" s="49"/>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row>
    <row r="934" ht="21" customHeight="1">
      <c r="A934" s="10"/>
      <c r="B934" s="49"/>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row>
    <row r="935" ht="21" customHeight="1">
      <c r="A935" s="10"/>
      <c r="B935" s="49"/>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row>
    <row r="936" ht="21" customHeight="1">
      <c r="A936" s="10"/>
      <c r="B936" s="49"/>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row>
    <row r="937" ht="21" customHeight="1">
      <c r="A937" s="10"/>
      <c r="B937" s="49"/>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row>
    <row r="938" ht="21" customHeight="1">
      <c r="A938" s="10"/>
      <c r="B938" s="49"/>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row>
    <row r="939" ht="21" customHeight="1">
      <c r="A939" s="10"/>
      <c r="B939" s="49"/>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row>
    <row r="940" ht="21" customHeight="1">
      <c r="A940" s="10"/>
      <c r="B940" s="49"/>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row>
    <row r="941" ht="21" customHeight="1">
      <c r="A941" s="10"/>
      <c r="B941" s="49"/>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row>
    <row r="942" ht="21" customHeight="1">
      <c r="A942" s="10"/>
      <c r="B942" s="49"/>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row>
    <row r="943" ht="21" customHeight="1">
      <c r="A943" s="10"/>
      <c r="B943" s="49"/>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row>
    <row r="944" ht="21" customHeight="1">
      <c r="A944" s="10"/>
      <c r="B944" s="49"/>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row>
    <row r="945" ht="21" customHeight="1">
      <c r="A945" s="10"/>
      <c r="B945" s="49"/>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row>
    <row r="946" ht="21" customHeight="1">
      <c r="A946" s="10"/>
      <c r="B946" s="49"/>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row>
    <row r="947" ht="21" customHeight="1">
      <c r="A947" s="10"/>
      <c r="B947" s="49"/>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row>
    <row r="948" ht="21" customHeight="1">
      <c r="A948" s="10"/>
      <c r="B948" s="49"/>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row>
    <row r="949" ht="21" customHeight="1">
      <c r="A949" s="10"/>
      <c r="B949" s="49"/>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row>
    <row r="950" ht="21" customHeight="1">
      <c r="A950" s="10"/>
      <c r="B950" s="49"/>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row>
    <row r="951" ht="21" customHeight="1">
      <c r="A951" s="10"/>
      <c r="B951" s="49"/>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row>
    <row r="952" ht="21" customHeight="1">
      <c r="A952" s="10"/>
      <c r="B952" s="49"/>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row>
    <row r="953" ht="21" customHeight="1">
      <c r="A953" s="10"/>
      <c r="B953" s="49"/>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row>
    <row r="954" ht="21" customHeight="1">
      <c r="A954" s="10"/>
      <c r="B954" s="49"/>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row>
    <row r="955" ht="21" customHeight="1">
      <c r="A955" s="10"/>
      <c r="B955" s="49"/>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row>
    <row r="956" ht="21" customHeight="1">
      <c r="A956" s="10"/>
      <c r="B956" s="49"/>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row>
    <row r="957" ht="21" customHeight="1">
      <c r="A957" s="10"/>
      <c r="B957" s="49"/>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row>
    <row r="958" ht="21" customHeight="1">
      <c r="A958" s="10"/>
      <c r="B958" s="49"/>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row>
    <row r="959" ht="21" customHeight="1">
      <c r="A959" s="10"/>
      <c r="B959" s="49"/>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row>
    <row r="960" ht="21" customHeight="1">
      <c r="A960" s="10"/>
      <c r="B960" s="49"/>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row>
    <row r="961" ht="21" customHeight="1">
      <c r="A961" s="10"/>
      <c r="B961" s="49"/>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row>
    <row r="962" ht="21" customHeight="1">
      <c r="A962" s="10"/>
      <c r="B962" s="49"/>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row>
    <row r="963" ht="21" customHeight="1">
      <c r="A963" s="10"/>
      <c r="B963" s="49"/>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row>
    <row r="964" ht="21" customHeight="1">
      <c r="A964" s="10"/>
      <c r="B964" s="49"/>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row>
    <row r="965" ht="21" customHeight="1">
      <c r="A965" s="10"/>
      <c r="B965" s="49"/>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row>
    <row r="966" ht="21" customHeight="1">
      <c r="A966" s="10"/>
      <c r="B966" s="49"/>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row>
    <row r="967" ht="21" customHeight="1">
      <c r="A967" s="10"/>
      <c r="B967" s="49"/>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row>
    <row r="968" ht="21" customHeight="1">
      <c r="A968" s="10"/>
      <c r="B968" s="49"/>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row>
    <row r="969" ht="21" customHeight="1">
      <c r="A969" s="10"/>
      <c r="B969" s="49"/>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row>
    <row r="970" ht="21" customHeight="1">
      <c r="A970" s="10"/>
      <c r="B970" s="49"/>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row>
    <row r="971" ht="21" customHeight="1">
      <c r="A971" s="10"/>
      <c r="B971" s="49"/>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row>
    <row r="972" ht="21" customHeight="1">
      <c r="A972" s="10"/>
      <c r="B972" s="49"/>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row>
    <row r="973" ht="21" customHeight="1">
      <c r="A973" s="10"/>
      <c r="B973" s="49"/>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row>
    <row r="974" ht="21" customHeight="1">
      <c r="A974" s="10"/>
      <c r="B974" s="49"/>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row>
    <row r="975" ht="21" customHeight="1">
      <c r="A975" s="10"/>
      <c r="B975" s="49"/>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row>
    <row r="976" ht="21" customHeight="1">
      <c r="A976" s="10"/>
      <c r="B976" s="49"/>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row>
    <row r="977" ht="21" customHeight="1">
      <c r="A977" s="10"/>
      <c r="B977" s="49"/>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row>
    <row r="978" ht="21" customHeight="1">
      <c r="A978" s="10"/>
      <c r="B978" s="49"/>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row>
    <row r="979" ht="21" customHeight="1">
      <c r="A979" s="50"/>
      <c r="B979" s="49"/>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51"/>
    </row>
  </sheetData>
  <hyperlinks>
    <hyperlink ref="J4" r:id="rId1" location="" tooltip="" display="alysonral@yahoo.com"/>
    <hyperlink ref="J5" r:id="rId2" location="" tooltip="" display="ajmeridith@gmail.com"/>
    <hyperlink ref="J6" r:id="rId3" location="" tooltip="" display="gracelikerain92@gmail.com"/>
    <hyperlink ref="J7" r:id="rId4" location="" tooltip="" display="ak7ka@hotmail.com"/>
    <hyperlink ref="J8" r:id="rId5" location="" tooltip="" display="Aburdock@Yahoo.com"/>
    <hyperlink ref="J9" r:id="rId6" location="" tooltip="" display="slawson.ashley@gmail.com"/>
    <hyperlink ref="J10" r:id="rId7" location="" tooltip="" display="aundreasue@gmail.com"/>
    <hyperlink ref="J11" r:id="rId8" location="" tooltip="" display="reblou55@yahoo.com"/>
    <hyperlink ref="J12" r:id="rId9" location="" tooltip="" display="ec_thompson33@aol.com"/>
    <hyperlink ref="J13" r:id="rId10" location="" tooltip="" display="cathy_quarles@yahoo.com"/>
    <hyperlink ref="J14" r:id="rId11" location="" tooltip="" display="erin_rooney@hotmail.com"/>
    <hyperlink ref="J15" r:id="rId12" location="" tooltip="" display="gabbydeloach@yahoo.com"/>
    <hyperlink ref="J16" r:id="rId13" location="" tooltip="" display="jaime0011@yahoo.com"/>
    <hyperlink ref="J17" r:id="rId14" location="" tooltip="" display="livy24@hotmail.com"/>
    <hyperlink ref="J18" r:id="rId15" location="" tooltip="" display="hansen.jasminelynn@gmail.com"/>
    <hyperlink ref="J19" r:id="rId16" location="" tooltip="" display="strathmanjenn@hotmail.com"/>
    <hyperlink ref="J20" r:id="rId17" location="" tooltip="" display="JenLouiseHawley@gmail.com"/>
    <hyperlink ref="J21" r:id="rId18" location="" tooltip="" display="katecibrown@gmail.com"/>
    <hyperlink ref="J22" r:id="rId19" location="" tooltip="" display="kaemerson5@gmail.com"/>
    <hyperlink ref="J23" r:id="rId20" location="" tooltip="" display="kristincwatson@gmail.com"/>
    <hyperlink ref="J24" r:id="rId21" location="" tooltip="" display="lijoh03@gmail.com"/>
    <hyperlink ref="J25" r:id="rId22" location="" tooltip="" display="Briel.marika@gmail.com"/>
    <hyperlink ref="J26" r:id="rId23" location="" tooltip="" display="mkwphoto@icloud.com"/>
    <hyperlink ref="J27" r:id="rId24" location="" tooltip="" display="meredithstrack@gmail.com"/>
    <hyperlink ref="J28" r:id="rId25" location="" tooltip="" display="micheledillon86@gmail.com"/>
    <hyperlink ref="J29" r:id="rId26" location="" tooltip="" display="mmeyer630@gmail.com"/>
    <hyperlink ref="J30" r:id="rId27" location="" tooltip="" display="myriambouchard@outlook.com"/>
    <hyperlink ref="J31" r:id="rId28" location="" tooltip="" display="nfrye727@aol.com"/>
    <hyperlink ref="J32" r:id="rId29" location="" tooltip="" display="rvboyd60651@gmail.com"/>
    <hyperlink ref="J33" r:id="rId30" location="" tooltip="" display="rheneashion@gmail.com"/>
    <hyperlink ref="J34" r:id="rId31" location="" tooltip="" display="stephaniejaye@gmail.com"/>
    <hyperlink ref="J35" r:id="rId32" location="" tooltip="" display="s.e.stephens88@gmail.com"/>
    <hyperlink ref="J36" r:id="rId33" location="" tooltip="" display="tammy_f@hotmail.com"/>
    <hyperlink ref="J37" r:id="rId34" location="" tooltip="" display="tlc9689@gmail.com"/>
    <hyperlink ref="J38" r:id="rId35" location="" tooltip="" display="m1ts1uolts@gmail.com"/>
  </hyperlinks>
  <pageMargins left="0.25" right="0.25" top="0.75" bottom="0.75" header="0.3" footer="0.3"/>
  <pageSetup firstPageNumber="1" fitToHeight="1" fitToWidth="1" scale="71" useFirstPageNumber="0" orientation="landscape" pageOrder="downThenOver"/>
  <headerFooter>
    <oddFooter>&amp;C&amp;"Helvetica Neue,Regular"&amp;12&amp;K000000&amp;P</oddFooter>
  </headerFooter>
  <drawing r:id="rId36"/>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