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Sheet1!$A$1:$I$67</definedName>
  </definedNames>
  <calcPr/>
</workbook>
</file>

<file path=xl/sharedStrings.xml><?xml version="1.0" encoding="utf-8"?>
<sst xmlns="http://schemas.openxmlformats.org/spreadsheetml/2006/main" count="574" uniqueCount="431">
  <si>
    <t>//</t>
  </si>
  <si>
    <t xml:space="preserve">   </t>
  </si>
  <si>
    <t>First</t>
  </si>
  <si>
    <t>Last</t>
  </si>
  <si>
    <t>Address</t>
  </si>
  <si>
    <t>City</t>
  </si>
  <si>
    <t>State</t>
  </si>
  <si>
    <t>Zipcode</t>
  </si>
  <si>
    <t>Phone</t>
  </si>
  <si>
    <t>Email</t>
  </si>
  <si>
    <t>Join Date</t>
  </si>
  <si>
    <t>No Kid Pictures</t>
  </si>
  <si>
    <t>Facebook</t>
  </si>
  <si>
    <t>Nilka Desree</t>
  </si>
  <si>
    <t>Abbas</t>
  </si>
  <si>
    <t>1699 E. Washington St Apt 2092</t>
  </si>
  <si>
    <t xml:space="preserve">Colton </t>
  </si>
  <si>
    <t>CA</t>
  </si>
  <si>
    <t>760-818-2243</t>
  </si>
  <si>
    <t>nilka.abbas@gmail.com</t>
  </si>
  <si>
    <t>NO</t>
  </si>
  <si>
    <t>Des Abbas</t>
  </si>
  <si>
    <t>Ajla</t>
  </si>
  <si>
    <t>Ali</t>
  </si>
  <si>
    <t>1700 Morning Dove Ln</t>
  </si>
  <si>
    <t>Redlands</t>
  </si>
  <si>
    <t>347-866-6624</t>
  </si>
  <si>
    <t>ali.ajla@gmail.com</t>
  </si>
  <si>
    <t>Ajla Ali Sheikh</t>
  </si>
  <si>
    <t>Charis</t>
  </si>
  <si>
    <t>Allen</t>
  </si>
  <si>
    <t xml:space="preserve">2024 S. Glenwood Ave. </t>
  </si>
  <si>
    <t>Colton</t>
  </si>
  <si>
    <t>818-224-0511</t>
  </si>
  <si>
    <t>charisdoll@gmail.com</t>
  </si>
  <si>
    <t>Charis Allen</t>
  </si>
  <si>
    <t>Jessica</t>
  </si>
  <si>
    <t>Andrade</t>
  </si>
  <si>
    <t>35247 Avenue A</t>
  </si>
  <si>
    <t>Yucaipa</t>
  </si>
  <si>
    <t>909-367-0401</t>
  </si>
  <si>
    <t>jessicalandrade91@gmail.com</t>
  </si>
  <si>
    <t>Jessica Andrade</t>
  </si>
  <si>
    <t>Amber</t>
  </si>
  <si>
    <t>Aulen</t>
  </si>
  <si>
    <t>450 East Crescent Ave</t>
  </si>
  <si>
    <t>864-404-1303</t>
  </si>
  <si>
    <t>amberlynnaulen@gmail.com</t>
  </si>
  <si>
    <t>Amber L. Aulen</t>
  </si>
  <si>
    <t>Laura</t>
  </si>
  <si>
    <t>Baker</t>
  </si>
  <si>
    <t>319 Gabrielle Way</t>
  </si>
  <si>
    <t>909-570-7487</t>
  </si>
  <si>
    <t>bakerlauramary@gmail.com</t>
  </si>
  <si>
    <t>Laura Baker</t>
  </si>
  <si>
    <t>Candice</t>
  </si>
  <si>
    <t>Barker</t>
  </si>
  <si>
    <t>305 Hasting St.</t>
  </si>
  <si>
    <t>951-258-3007</t>
  </si>
  <si>
    <t>candice.barker1983@gmail.com</t>
  </si>
  <si>
    <t>Candice Taylor-Barker</t>
  </si>
  <si>
    <t>Ashley</t>
  </si>
  <si>
    <t>Branson</t>
  </si>
  <si>
    <t>12620 Hilltop Drive</t>
  </si>
  <si>
    <t>951-533-5571</t>
  </si>
  <si>
    <t>atucker09@gmail.com</t>
  </si>
  <si>
    <t>Ashley Branson</t>
  </si>
  <si>
    <t>Courtney</t>
  </si>
  <si>
    <t>Buenrostro</t>
  </si>
  <si>
    <t>545 S San Mateo</t>
  </si>
  <si>
    <t>562-371-4662</t>
  </si>
  <si>
    <t>courtneythomas360@gmail.com</t>
  </si>
  <si>
    <t>Courtney Buenestro</t>
  </si>
  <si>
    <t>Arezoo (Zuzu)</t>
  </si>
  <si>
    <t>Burke</t>
  </si>
  <si>
    <t>112 Carrie Ln</t>
  </si>
  <si>
    <t>909-831-6292</t>
  </si>
  <si>
    <t>arezoo.burke@yahoo.com</t>
  </si>
  <si>
    <t>Zuzu Zumba</t>
  </si>
  <si>
    <t>Carroll</t>
  </si>
  <si>
    <t xml:space="preserve">1205 Caballero Ln. </t>
  </si>
  <si>
    <t>206-853-6354</t>
  </si>
  <si>
    <t>amber.grigsby@gmail.com</t>
  </si>
  <si>
    <t>Dalina</t>
  </si>
  <si>
    <t>Chapman</t>
  </si>
  <si>
    <t>29418 Clear View Ln</t>
  </si>
  <si>
    <t>Highland</t>
  </si>
  <si>
    <t>951-323-5846</t>
  </si>
  <si>
    <t>dmontoya_77@yahoo.com</t>
  </si>
  <si>
    <t>Jamy Hartman Gray (mom)</t>
  </si>
  <si>
    <t>Misa (Lisa)</t>
  </si>
  <si>
    <t>Che</t>
  </si>
  <si>
    <t>32260 Avenue E</t>
  </si>
  <si>
    <t>909-910-9002</t>
  </si>
  <si>
    <t>droporain@yahoo.com</t>
  </si>
  <si>
    <t>John Che</t>
  </si>
  <si>
    <t>Karen</t>
  </si>
  <si>
    <t>Chen</t>
  </si>
  <si>
    <t>1400 Barton Rd. Apt 1412</t>
  </si>
  <si>
    <t>909-856-2852</t>
  </si>
  <si>
    <t>karenk.chen97@gmail.com</t>
  </si>
  <si>
    <t>Karen Chen</t>
  </si>
  <si>
    <t>Kelly</t>
  </si>
  <si>
    <t>Chilson</t>
  </si>
  <si>
    <t>11902 Kingston St.</t>
  </si>
  <si>
    <t>Grand Terrace</t>
  </si>
  <si>
    <t>415-813-8626</t>
  </si>
  <si>
    <t>kmcdpt@gmail.com</t>
  </si>
  <si>
    <t>Kelly Camp-Chil</t>
  </si>
  <si>
    <t>Corado</t>
  </si>
  <si>
    <t>633 Church Pl #1</t>
  </si>
  <si>
    <t>951-403-1139</t>
  </si>
  <si>
    <t>k_corado@yahoo.com</t>
  </si>
  <si>
    <t>Karen Corado</t>
  </si>
  <si>
    <t>Tonia</t>
  </si>
  <si>
    <t>Cota</t>
  </si>
  <si>
    <t>1455 Cambridge Ave</t>
  </si>
  <si>
    <t>310-384-1706</t>
  </si>
  <si>
    <t>a_cota123@hotmail.com</t>
  </si>
  <si>
    <t>Tonia Cota</t>
  </si>
  <si>
    <t>Heather</t>
  </si>
  <si>
    <t>Dale</t>
  </si>
  <si>
    <t>315 Nordina St</t>
  </si>
  <si>
    <t>775-400-6045</t>
  </si>
  <si>
    <t>Hldale19@gmail.com</t>
  </si>
  <si>
    <t>Heather Dale</t>
  </si>
  <si>
    <t>Lena</t>
  </si>
  <si>
    <t>Daly</t>
  </si>
  <si>
    <t>10531 Lakeside Dr 5 Unit B</t>
  </si>
  <si>
    <t>Garden Grove</t>
  </si>
  <si>
    <t>951-260-9501</t>
  </si>
  <si>
    <t>gardenia74720@gmail.com</t>
  </si>
  <si>
    <t>Lena Cate</t>
  </si>
  <si>
    <t>Melanie</t>
  </si>
  <si>
    <t>Davenport</t>
  </si>
  <si>
    <t>1815 Pansy Court</t>
  </si>
  <si>
    <t>408-823-4053</t>
  </si>
  <si>
    <t>mnzdavn@gmail.com</t>
  </si>
  <si>
    <t>Melanie Davenport</t>
  </si>
  <si>
    <t xml:space="preserve">Kristal </t>
  </si>
  <si>
    <t>Drake</t>
  </si>
  <si>
    <t>28624 Catebury Way</t>
  </si>
  <si>
    <t>714-595-4224</t>
  </si>
  <si>
    <t>kristal5202004@yahoo.com</t>
  </si>
  <si>
    <t>Kristal Drake</t>
  </si>
  <si>
    <t>Mariah</t>
  </si>
  <si>
    <t>Ealy</t>
  </si>
  <si>
    <t>1704 Buckeye St.</t>
  </si>
  <si>
    <t>760-408-8740</t>
  </si>
  <si>
    <t>marlyneal@gmail.com</t>
  </si>
  <si>
    <t>Mariah Ealy</t>
  </si>
  <si>
    <t>Sara</t>
  </si>
  <si>
    <t>Fish</t>
  </si>
  <si>
    <t>6616 Rainbow, Pl</t>
  </si>
  <si>
    <t>909-414-8070</t>
  </si>
  <si>
    <t>sarafish01@icloud.com</t>
  </si>
  <si>
    <t>Sara Fish</t>
  </si>
  <si>
    <t>Gina</t>
  </si>
  <si>
    <t>Gandolfi</t>
  </si>
  <si>
    <t>29648 Crest View Lane</t>
  </si>
  <si>
    <t>951-768-6016</t>
  </si>
  <si>
    <t>ggandolfi35@gmail.com</t>
  </si>
  <si>
    <t>Gina Ledesma Gandolfi</t>
  </si>
  <si>
    <t>Melissa</t>
  </si>
  <si>
    <t>Garcia</t>
  </si>
  <si>
    <t>1111 W. Rialto Ave</t>
  </si>
  <si>
    <t>San Bernardino</t>
  </si>
  <si>
    <t>909-312-9494</t>
  </si>
  <si>
    <t>melissa.garcia19@gmail.com</t>
  </si>
  <si>
    <t>22-Sept</t>
  </si>
  <si>
    <t>Leah</t>
  </si>
  <si>
    <t>Gernetzke</t>
  </si>
  <si>
    <t>915 Barbara Lane</t>
  </si>
  <si>
    <t>512-949-8569</t>
  </si>
  <si>
    <t>lgernetzke@gmail.com</t>
  </si>
  <si>
    <t>Leah Gernetzke</t>
  </si>
  <si>
    <t>Lindsay</t>
  </si>
  <si>
    <t>Gervais</t>
  </si>
  <si>
    <t>2161 Amaryllis Ct</t>
  </si>
  <si>
    <t>Mentone</t>
  </si>
  <si>
    <t>909-273-9256</t>
  </si>
  <si>
    <t>lindsay.gervais@gmail.com</t>
  </si>
  <si>
    <t>Lindsay Nicole</t>
  </si>
  <si>
    <t>Danielle</t>
  </si>
  <si>
    <t>Giles</t>
  </si>
  <si>
    <t>941 Nottingham Dr.</t>
  </si>
  <si>
    <t>760-954-3510</t>
  </si>
  <si>
    <t>DaniNGiles@gmail.com</t>
  </si>
  <si>
    <t>Danielle Giles</t>
  </si>
  <si>
    <t>Cesia</t>
  </si>
  <si>
    <t>Gonzalez</t>
  </si>
  <si>
    <t>1655 Mardi Gras Ln</t>
  </si>
  <si>
    <t>909-977-9414</t>
  </si>
  <si>
    <t>cesiagonzalez2021@gmail.com</t>
  </si>
  <si>
    <t>Alexandria</t>
  </si>
  <si>
    <t>Gurule</t>
  </si>
  <si>
    <t>7236 Cedarwood Pl</t>
  </si>
  <si>
    <t>909-636-2372</t>
  </si>
  <si>
    <t>alexandria.akop@gmail.com</t>
  </si>
  <si>
    <t>Helm</t>
  </si>
  <si>
    <t>11450Loma Linda Drive</t>
  </si>
  <si>
    <t>Loma Linda</t>
  </si>
  <si>
    <t>951-970-0669</t>
  </si>
  <si>
    <t>ashleythelm@gmail.com</t>
  </si>
  <si>
    <t>Ashley Helm</t>
  </si>
  <si>
    <t>Cassandra</t>
  </si>
  <si>
    <t>Hernandez</t>
  </si>
  <si>
    <t>915 E Lugonia Ave</t>
  </si>
  <si>
    <t>626-409-0109</t>
  </si>
  <si>
    <t>chernandez1516@yahoo.com</t>
  </si>
  <si>
    <t>Cassandra Hernandez</t>
  </si>
  <si>
    <t>Hillary</t>
  </si>
  <si>
    <t>1333 Reche Canyon Rd Apt 1102</t>
  </si>
  <si>
    <t>909-745-6920</t>
  </si>
  <si>
    <t>hillarylb2@yahoo.com</t>
  </si>
  <si>
    <t>Anni</t>
  </si>
  <si>
    <t>Hooke</t>
  </si>
  <si>
    <t>11050 Bryant St #254</t>
  </si>
  <si>
    <t>909-810-0356</t>
  </si>
  <si>
    <t>annihooke@gmail.com</t>
  </si>
  <si>
    <t>Anni Hooke</t>
  </si>
  <si>
    <t xml:space="preserve">Meredith </t>
  </si>
  <si>
    <t>Holzmeister</t>
  </si>
  <si>
    <t xml:space="preserve">11618 Welebir St. </t>
  </si>
  <si>
    <t>847-989-7378</t>
  </si>
  <si>
    <t>meredithbarak@gmail.com</t>
  </si>
  <si>
    <t>Meredith Holzmeister</t>
  </si>
  <si>
    <t>Jenovie</t>
  </si>
  <si>
    <t>Hsia</t>
  </si>
  <si>
    <t>805 Sunnyside Ave</t>
  </si>
  <si>
    <t>857-225-0509</t>
  </si>
  <si>
    <t>jenovie.hsia@gmail.com</t>
  </si>
  <si>
    <t>Jenovie Hsia</t>
  </si>
  <si>
    <t>Hunt</t>
  </si>
  <si>
    <t>29114 Amberwood Ln</t>
  </si>
  <si>
    <t>909-419-1188</t>
  </si>
  <si>
    <t>crhunt98@gmail.com</t>
  </si>
  <si>
    <t>Courtney Hunt</t>
  </si>
  <si>
    <t>Brittany</t>
  </si>
  <si>
    <t>Jones</t>
  </si>
  <si>
    <t>139 W. Avenue L</t>
  </si>
  <si>
    <t>Calimesa</t>
  </si>
  <si>
    <t>909-534-0970</t>
  </si>
  <si>
    <t>Brittany_H_09@yahoo.com</t>
  </si>
  <si>
    <t>Brittany Jones</t>
  </si>
  <si>
    <t>Maria</t>
  </si>
  <si>
    <t>Kim</t>
  </si>
  <si>
    <t>33539 Terrie Way</t>
  </si>
  <si>
    <t>909-918-4626</t>
  </si>
  <si>
    <t>mashkaromashkakim@gmail.com</t>
  </si>
  <si>
    <t xml:space="preserve">Sarah </t>
  </si>
  <si>
    <t>Kissell</t>
  </si>
  <si>
    <t>10624 Independence Ct</t>
  </si>
  <si>
    <t>626-589-3481</t>
  </si>
  <si>
    <t>smkissell@yahoo.com</t>
  </si>
  <si>
    <t>Sarah Kissell</t>
  </si>
  <si>
    <t xml:space="preserve">Leanne </t>
  </si>
  <si>
    <t>Klausner</t>
  </si>
  <si>
    <t>1138 W. Palm Ave</t>
  </si>
  <si>
    <t>909-633-4716</t>
  </si>
  <si>
    <t>leanne.klausner2018@gmail.com</t>
  </si>
  <si>
    <t>Leanne Klauser</t>
  </si>
  <si>
    <t>Morgan</t>
  </si>
  <si>
    <t>Koenig</t>
  </si>
  <si>
    <t xml:space="preserve">830 Nottingham Dr. </t>
  </si>
  <si>
    <t>9090-724-4333</t>
  </si>
  <si>
    <t>koenigtribe21@gmail.com</t>
  </si>
  <si>
    <t>Morgan Finley</t>
  </si>
  <si>
    <t>Janae</t>
  </si>
  <si>
    <t>Koger-Hunt</t>
  </si>
  <si>
    <t>317 Elise Dr.</t>
  </si>
  <si>
    <t>951-970-8330</t>
  </si>
  <si>
    <t>Koger.MJ@gmail.com</t>
  </si>
  <si>
    <t>Janae Koger Hunt</t>
  </si>
  <si>
    <t>Sandy</t>
  </si>
  <si>
    <t>Lafuze</t>
  </si>
  <si>
    <t>2365 Mountain Woods St.</t>
  </si>
  <si>
    <t>909-824-7084</t>
  </si>
  <si>
    <t>serenaviolet@yahoo.com</t>
  </si>
  <si>
    <t>Scarlett Danger Sapphire</t>
  </si>
  <si>
    <t xml:space="preserve">Maritza </t>
  </si>
  <si>
    <t>Larios</t>
  </si>
  <si>
    <t>1245 Columbia St</t>
  </si>
  <si>
    <t>909-908-6545</t>
  </si>
  <si>
    <t>mrtzaleja89@gmail.com</t>
  </si>
  <si>
    <t>Maritza A Larios-Torres</t>
  </si>
  <si>
    <t xml:space="preserve">Cristina </t>
  </si>
  <si>
    <t>Lazaro</t>
  </si>
  <si>
    <t>7516 Valaria Dr</t>
  </si>
  <si>
    <t xml:space="preserve">Highland </t>
  </si>
  <si>
    <t>562-745-7239</t>
  </si>
  <si>
    <t>shesagogedder@yahoo.com</t>
  </si>
  <si>
    <t>Cristina Lazaro</t>
  </si>
  <si>
    <t>Alanna</t>
  </si>
  <si>
    <t>Littlefield</t>
  </si>
  <si>
    <t>7508 Valaria Dr.</t>
  </si>
  <si>
    <t>909-737-2936</t>
  </si>
  <si>
    <t>aelittlefield93@gmail.com</t>
  </si>
  <si>
    <t>Alanna Littlefield</t>
  </si>
  <si>
    <t>Joanna</t>
  </si>
  <si>
    <t>Lozoya</t>
  </si>
  <si>
    <t>1965 Coulston St #17</t>
  </si>
  <si>
    <t>909-718-9042</t>
  </si>
  <si>
    <t>Jlozoyarn@gmail.com</t>
  </si>
  <si>
    <t>Joanna Lozoya</t>
  </si>
  <si>
    <t xml:space="preserve">Melissa </t>
  </si>
  <si>
    <t>Marmo</t>
  </si>
  <si>
    <t xml:space="preserve">11436 Benton St. </t>
  </si>
  <si>
    <t>909-380-2575</t>
  </si>
  <si>
    <t>melissagmarmo@gmail.com</t>
  </si>
  <si>
    <t>Melissa Grace Marmo</t>
  </si>
  <si>
    <t>Ana</t>
  </si>
  <si>
    <t>McNaughton</t>
  </si>
  <si>
    <t>90 San Gorgonio Dr</t>
  </si>
  <si>
    <t>909-809-8646</t>
  </si>
  <si>
    <t>anamcnaughton@gmail.com</t>
  </si>
  <si>
    <t>Ana McNaughton</t>
  </si>
  <si>
    <t>Moore</t>
  </si>
  <si>
    <t>1325 E. Pennsylvania Ave</t>
  </si>
  <si>
    <t>909-206-8117</t>
  </si>
  <si>
    <t>jessica.moore9673@gmail.com</t>
  </si>
  <si>
    <t>Jessica Mooore</t>
  </si>
  <si>
    <t>Shana</t>
  </si>
  <si>
    <t>Mowery</t>
  </si>
  <si>
    <t>25546 Mandarin Ct.</t>
  </si>
  <si>
    <t>951-314-1801</t>
  </si>
  <si>
    <t>simowery@outlook.com</t>
  </si>
  <si>
    <t>Shana Hansen Mowery</t>
  </si>
  <si>
    <t>Lydia</t>
  </si>
  <si>
    <t>Ortiz</t>
  </si>
  <si>
    <t>37342 Ironwood Dr</t>
  </si>
  <si>
    <t>909-586-0014</t>
  </si>
  <si>
    <t>juarezbiddys@gmail.com</t>
  </si>
  <si>
    <t>Lydia Ortiz</t>
  </si>
  <si>
    <t>Jessenia</t>
  </si>
  <si>
    <t>Rivera</t>
  </si>
  <si>
    <t>10622 Bryant St Spc 25</t>
  </si>
  <si>
    <t>909-488-2228</t>
  </si>
  <si>
    <t>jmontejo437@gmail.com</t>
  </si>
  <si>
    <t>Jessenia Nohemi Rivera</t>
  </si>
  <si>
    <t xml:space="preserve">Ruthemma </t>
  </si>
  <si>
    <t>Rush</t>
  </si>
  <si>
    <t>418 E Palm Ave</t>
  </si>
  <si>
    <t>909-528-3154</t>
  </si>
  <si>
    <t>ruthjoie@yahoo.com</t>
  </si>
  <si>
    <t>Shelby</t>
  </si>
  <si>
    <t>Samples</t>
  </si>
  <si>
    <t xml:space="preserve">1329 Washington St. </t>
  </si>
  <si>
    <t>707-694-3115</t>
  </si>
  <si>
    <t>srbsamples@gmail.com</t>
  </si>
  <si>
    <t>Shell Bee</t>
  </si>
  <si>
    <t>Cicely</t>
  </si>
  <si>
    <t>Scasserra</t>
  </si>
  <si>
    <t>7325 Harding Court</t>
  </si>
  <si>
    <t>909-910-4944</t>
  </si>
  <si>
    <t>cicelyscasserra@gmail.com</t>
  </si>
  <si>
    <t>Cicely Scasserra</t>
  </si>
  <si>
    <t>Una</t>
  </si>
  <si>
    <t>Song</t>
  </si>
  <si>
    <t>11655 Cielo Ln</t>
  </si>
  <si>
    <t>559-907-3064</t>
  </si>
  <si>
    <t>una.park87@gmail.com</t>
  </si>
  <si>
    <t>Una Song</t>
  </si>
  <si>
    <t>Gabriela</t>
  </si>
  <si>
    <t>Stoner</t>
  </si>
  <si>
    <t>475 E. Cypress Ave Apt 208</t>
  </si>
  <si>
    <t xml:space="preserve">Redlands </t>
  </si>
  <si>
    <t>951-476-6559</t>
  </si>
  <si>
    <t>disneymommy2019@gmail.com</t>
  </si>
  <si>
    <t>Karina Mclean</t>
  </si>
  <si>
    <t>Alexandra</t>
  </si>
  <si>
    <t>Suarez</t>
  </si>
  <si>
    <t>140 West Pioneer Ave #160</t>
  </si>
  <si>
    <t>909-674-8642</t>
  </si>
  <si>
    <t>ale_sua@hotmail.com</t>
  </si>
  <si>
    <t>Ale Suarez</t>
  </si>
  <si>
    <t>Ornela</t>
  </si>
  <si>
    <t>Sulce</t>
  </si>
  <si>
    <t>10696 Opal Ave</t>
  </si>
  <si>
    <t>630-373-0900</t>
  </si>
  <si>
    <t>otsulce@gmail.com</t>
  </si>
  <si>
    <t>Ornela Kristina</t>
  </si>
  <si>
    <t>Anna</t>
  </si>
  <si>
    <t>Tapia</t>
  </si>
  <si>
    <t>1460 Marshall st #16</t>
  </si>
  <si>
    <t>909-855-5207</t>
  </si>
  <si>
    <t>annasteffen@yahoo.com</t>
  </si>
  <si>
    <t>Erin</t>
  </si>
  <si>
    <t>Thomson</t>
  </si>
  <si>
    <t>818 Pine Ave.</t>
  </si>
  <si>
    <t>909-289-5894</t>
  </si>
  <si>
    <t>erinmthomson@gmail.com</t>
  </si>
  <si>
    <t>Sabina</t>
  </si>
  <si>
    <t>Tydrych</t>
  </si>
  <si>
    <t>1432 Washington St</t>
  </si>
  <si>
    <t>909-836-4921</t>
  </si>
  <si>
    <t>tydrych.sabina@gmail.com</t>
  </si>
  <si>
    <t>Sabina Tydrych</t>
  </si>
  <si>
    <t>Mallory</t>
  </si>
  <si>
    <t>Vines</t>
  </si>
  <si>
    <t>11250 Nevada Street</t>
  </si>
  <si>
    <t>909-644-7091</t>
  </si>
  <si>
    <t>mallorylvines@gmail.com</t>
  </si>
  <si>
    <t>Mallory Vines</t>
  </si>
  <si>
    <t>Charlotte</t>
  </si>
  <si>
    <t>Vovard</t>
  </si>
  <si>
    <t>1601 Barton Rd. Apt 1107</t>
  </si>
  <si>
    <t>909-735-0374</t>
  </si>
  <si>
    <t>charlotte.vovard@gmail.com</t>
  </si>
  <si>
    <t>Charlotte Peters</t>
  </si>
  <si>
    <t>Yuill</t>
  </si>
  <si>
    <t xml:space="preserve">3795 28th St. </t>
  </si>
  <si>
    <t>909-641-4938</t>
  </si>
  <si>
    <t>stinker.bell.1992@hotmail.com</t>
  </si>
  <si>
    <t>Sarah Yuill</t>
  </si>
  <si>
    <t xml:space="preserve">Marizol </t>
  </si>
  <si>
    <t>Zercher</t>
  </si>
  <si>
    <t>1351 Elizabeth St</t>
  </si>
  <si>
    <t>909-633-7760</t>
  </si>
  <si>
    <t>marizol_zercher@outlook.com</t>
  </si>
  <si>
    <t>Hans Gruber</t>
  </si>
  <si>
    <t>Zimmer</t>
  </si>
  <si>
    <t>25352 Lawton Ave.</t>
  </si>
  <si>
    <t>951-522-1800</t>
  </si>
  <si>
    <t>jessicajimenez2224@gmail.com</t>
  </si>
  <si>
    <t>Jessica Jimenez Zimmer</t>
  </si>
  <si>
    <t>Zuniga</t>
  </si>
  <si>
    <t>5089 Citadel Ave</t>
  </si>
  <si>
    <t>909-567-3815</t>
  </si>
  <si>
    <t>mftorresca@gmail.com</t>
  </si>
  <si>
    <t>Eric N MariaFernanda Zuniga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</si>
</sst>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yy&quot;-&quot;mmm"/>
    <numFmt numFmtId="166" formatCode="d&quot;-&quot;mmm"/>
    <numFmt numFmtId="167" formatCode="d-mmmm"/>
  </numFmts>
  <fonts count="20">
    <font>
      <sz val="12.0"/>
      <color theme="1"/>
      <name val="Calibri"/>
      <scheme val="minor"/>
    </font>
    <font>
      <sz val="12.0"/>
      <color theme="1"/>
      <name val="Helvetica Neue"/>
    </font>
    <font>
      <color theme="1"/>
      <name val="Calibri"/>
      <scheme val="minor"/>
    </font>
    <font>
      <b/>
      <sz val="12.0"/>
      <color rgb="FF000000"/>
      <name val="Arial"/>
    </font>
    <font>
      <b/>
      <color theme="1"/>
      <name val="Arial"/>
    </font>
    <font>
      <b/>
      <color theme="1"/>
      <name val="Calibri"/>
      <scheme val="minor"/>
    </font>
    <font>
      <b/>
      <sz val="12.0"/>
      <color theme="1"/>
      <name val="Helvetica Neue"/>
    </font>
    <font>
      <sz val="12.0"/>
      <color theme="1"/>
      <name val="Arial"/>
    </font>
    <font>
      <sz val="12.0"/>
      <color rgb="FF000000"/>
      <name val="Arial"/>
    </font>
    <font>
      <sz val="12.0"/>
      <color rgb="FF0563C1"/>
      <name val="Arial"/>
    </font>
    <font>
      <u/>
      <sz val="12.0"/>
      <color theme="10"/>
      <name val="Arial"/>
    </font>
    <font>
      <b/>
      <sz val="12.0"/>
      <color theme="1"/>
      <name val="Arial"/>
    </font>
    <font>
      <u/>
      <sz val="12.0"/>
      <color rgb="FF0563C1"/>
      <name val="Arial"/>
    </font>
    <font>
      <sz val="12.0"/>
      <color theme="10"/>
      <name val="Arial"/>
    </font>
    <font>
      <color theme="1"/>
      <name val="Arial"/>
    </font>
    <font>
      <u/>
      <sz val="12.0"/>
      <color rgb="FF0563C1"/>
      <name val="Arial"/>
    </font>
    <font>
      <color rgb="FF000000"/>
      <name val="Arial"/>
    </font>
    <font>
      <color rgb="FF000000"/>
      <name val="&quot;Helvetica Neue&quot;"/>
    </font>
    <font>
      <u/>
      <color rgb="FF1155CC"/>
      <name val="&quot;Helvetica Neue&quot;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2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2" fontId="3" numFmtId="0" xfId="0" applyFill="1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8" numFmtId="16" xfId="0" applyAlignment="1" applyFont="1" applyNumberFormat="1">
      <alignment readingOrder="0"/>
    </xf>
    <xf borderId="0" fillId="0" fontId="8" numFmtId="0" xfId="0" applyFont="1"/>
    <xf borderId="0" fillId="0" fontId="3" numFmtId="0" xfId="0" applyAlignment="1" applyFont="1">
      <alignment vertical="bottom"/>
    </xf>
    <xf borderId="0" fillId="0" fontId="10" numFmtId="0" xfId="0" applyFont="1"/>
    <xf borderId="0" fillId="0" fontId="8" numFmtId="16" xfId="0" applyFont="1" applyNumberFormat="1"/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7" numFmtId="0" xfId="0" applyFont="1"/>
    <xf borderId="0" fillId="0" fontId="11" numFmtId="0" xfId="0" applyAlignment="1" applyFont="1">
      <alignment vertical="bottom"/>
    </xf>
    <xf borderId="0" fillId="0" fontId="7" numFmtId="16" xfId="0" applyFont="1" applyNumberForma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8" numFmtId="16" xfId="0" applyAlignment="1" applyFont="1" applyNumberFormat="1">
      <alignment horizontal="right" readingOrder="0" vertical="bottom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9900"/>
      </a:accent1>
      <a:accent2>
        <a:srgbClr val="ED7D31"/>
      </a:accent2>
      <a:accent3>
        <a:srgbClr val="FF9900"/>
      </a:accent3>
      <a:accent4>
        <a:srgbClr val="4C1130"/>
      </a:accent4>
      <a:accent5>
        <a:srgbClr val="4472C4"/>
      </a:accent5>
      <a:accent6>
        <a:srgbClr val="FF00FF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mrtzaleja89@gmail.com" TargetMode="External"/><Relationship Id="rId10" Type="http://schemas.openxmlformats.org/officeDocument/2006/relationships/hyperlink" Target="mailto:serenaviolet@yahoo.com" TargetMode="External"/><Relationship Id="rId13" Type="http://schemas.openxmlformats.org/officeDocument/2006/relationships/hyperlink" Target="mailto:anamcnaughton@gmail.com" TargetMode="External"/><Relationship Id="rId12" Type="http://schemas.openxmlformats.org/officeDocument/2006/relationships/hyperlink" Target="mailto:serenaviolet@yahoo.com" TargetMode="External"/><Relationship Id="rId1" Type="http://schemas.openxmlformats.org/officeDocument/2006/relationships/hyperlink" Target="mailto:bakerlauramary@gmail.com" TargetMode="External"/><Relationship Id="rId2" Type="http://schemas.openxmlformats.org/officeDocument/2006/relationships/hyperlink" Target="mailto:atucker09@gmail.com" TargetMode="External"/><Relationship Id="rId3" Type="http://schemas.openxmlformats.org/officeDocument/2006/relationships/hyperlink" Target="mailto:a_cota123@hotmail.com" TargetMode="External"/><Relationship Id="rId4" Type="http://schemas.openxmlformats.org/officeDocument/2006/relationships/hyperlink" Target="mailto:gardenia74720@gmail.com" TargetMode="External"/><Relationship Id="rId9" Type="http://schemas.openxmlformats.org/officeDocument/2006/relationships/hyperlink" Target="mailto:smkissell@yahoo.com" TargetMode="External"/><Relationship Id="rId15" Type="http://schemas.openxmlformats.org/officeDocument/2006/relationships/hyperlink" Target="mailto:cicelyscasserra@gmail.com" TargetMode="External"/><Relationship Id="rId14" Type="http://schemas.openxmlformats.org/officeDocument/2006/relationships/hyperlink" Target="mailto:juarezbiddys@gmail.com" TargetMode="External"/><Relationship Id="rId17" Type="http://schemas.openxmlformats.org/officeDocument/2006/relationships/hyperlink" Target="mailto:erinmthomson@gmail.com" TargetMode="External"/><Relationship Id="rId16" Type="http://schemas.openxmlformats.org/officeDocument/2006/relationships/hyperlink" Target="mailto:una.park87@gmail.com" TargetMode="External"/><Relationship Id="rId5" Type="http://schemas.openxmlformats.org/officeDocument/2006/relationships/hyperlink" Target="mailto:ggandolfi35@gmail.com" TargetMode="External"/><Relationship Id="rId19" Type="http://schemas.openxmlformats.org/officeDocument/2006/relationships/hyperlink" Target="mailto:mftorresca@gmail.com" TargetMode="External"/><Relationship Id="rId6" Type="http://schemas.openxmlformats.org/officeDocument/2006/relationships/hyperlink" Target="mailto:lindsay.gervais@gmail.com" TargetMode="External"/><Relationship Id="rId18" Type="http://schemas.openxmlformats.org/officeDocument/2006/relationships/hyperlink" Target="mailto:marizol_zercher@outlook.com" TargetMode="External"/><Relationship Id="rId7" Type="http://schemas.openxmlformats.org/officeDocument/2006/relationships/hyperlink" Target="mailto:crhunt98@gmail.com" TargetMode="External"/><Relationship Id="rId8" Type="http://schemas.openxmlformats.org/officeDocument/2006/relationships/hyperlink" Target="mailto:mashkaromashkak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7.33"/>
    <col customWidth="1" min="3" max="3" width="27.78"/>
    <col customWidth="1" min="4" max="4" width="12.78"/>
    <col customWidth="1" min="5" max="5" width="6.0"/>
    <col customWidth="1" min="6" max="6" width="5.78"/>
    <col customWidth="1" min="7" max="7" width="13.44"/>
    <col customWidth="1" min="8" max="8" width="27.33"/>
    <col customWidth="1" min="9" max="9" width="10.11"/>
    <col customWidth="1" min="10" max="10" width="18.22"/>
    <col customWidth="1" min="11" max="11" width="22.22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15.75" customHeight="1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8" t="s">
        <v>11</v>
      </c>
      <c r="K2" s="9" t="s">
        <v>12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 t="s">
        <v>13</v>
      </c>
      <c r="B3" s="12" t="s">
        <v>14</v>
      </c>
      <c r="C3" s="11" t="s">
        <v>15</v>
      </c>
      <c r="D3" s="11" t="s">
        <v>16</v>
      </c>
      <c r="E3" s="11" t="s">
        <v>17</v>
      </c>
      <c r="F3" s="11">
        <v>92324.0</v>
      </c>
      <c r="G3" s="11" t="s">
        <v>18</v>
      </c>
      <c r="H3" s="11" t="s">
        <v>19</v>
      </c>
      <c r="I3" s="13">
        <v>44734.0</v>
      </c>
      <c r="J3" s="14" t="s">
        <v>20</v>
      </c>
      <c r="K3" s="14" t="s">
        <v>21</v>
      </c>
    </row>
    <row r="4" ht="15.75" customHeight="1">
      <c r="A4" s="15" t="s">
        <v>22</v>
      </c>
      <c r="B4" s="16" t="s">
        <v>23</v>
      </c>
      <c r="C4" s="15" t="s">
        <v>24</v>
      </c>
      <c r="D4" s="15" t="s">
        <v>25</v>
      </c>
      <c r="E4" s="15" t="s">
        <v>17</v>
      </c>
      <c r="F4" s="15">
        <v>92373.0</v>
      </c>
      <c r="G4" s="15" t="s">
        <v>26</v>
      </c>
      <c r="H4" s="17" t="s">
        <v>27</v>
      </c>
      <c r="I4" s="18">
        <v>44764.0</v>
      </c>
      <c r="K4" s="14" t="s">
        <v>28</v>
      </c>
    </row>
    <row r="5" ht="15.75" customHeight="1">
      <c r="A5" s="15" t="s">
        <v>29</v>
      </c>
      <c r="B5" s="16" t="s">
        <v>30</v>
      </c>
      <c r="C5" s="15" t="s">
        <v>31</v>
      </c>
      <c r="D5" s="15" t="s">
        <v>32</v>
      </c>
      <c r="E5" s="15" t="s">
        <v>17</v>
      </c>
      <c r="F5" s="15">
        <v>92324.0</v>
      </c>
      <c r="G5" s="15" t="s">
        <v>33</v>
      </c>
      <c r="H5" s="17" t="s">
        <v>34</v>
      </c>
      <c r="I5" s="18">
        <v>44980.0</v>
      </c>
      <c r="K5" s="14" t="s">
        <v>35</v>
      </c>
    </row>
    <row r="6" ht="15.75" customHeight="1">
      <c r="A6" s="15" t="s">
        <v>36</v>
      </c>
      <c r="B6" s="16" t="s">
        <v>37</v>
      </c>
      <c r="C6" s="15" t="s">
        <v>38</v>
      </c>
      <c r="D6" s="15" t="s">
        <v>39</v>
      </c>
      <c r="E6" s="15" t="s">
        <v>17</v>
      </c>
      <c r="F6" s="15">
        <v>92399.0</v>
      </c>
      <c r="G6" s="15" t="s">
        <v>40</v>
      </c>
      <c r="H6" s="17" t="s">
        <v>41</v>
      </c>
      <c r="I6" s="18">
        <v>44398.0</v>
      </c>
      <c r="K6" s="14" t="s">
        <v>42</v>
      </c>
    </row>
    <row r="7" ht="15.75" customHeight="1">
      <c r="A7" s="15" t="s">
        <v>43</v>
      </c>
      <c r="B7" s="16" t="s">
        <v>44</v>
      </c>
      <c r="C7" s="15" t="s">
        <v>45</v>
      </c>
      <c r="D7" s="15" t="s">
        <v>25</v>
      </c>
      <c r="E7" s="15" t="s">
        <v>17</v>
      </c>
      <c r="F7" s="15">
        <v>92373.0</v>
      </c>
      <c r="G7" s="15" t="s">
        <v>46</v>
      </c>
      <c r="H7" s="17" t="s">
        <v>47</v>
      </c>
      <c r="I7" s="18">
        <v>44764.0</v>
      </c>
      <c r="K7" s="14" t="s">
        <v>48</v>
      </c>
    </row>
    <row r="8" ht="15.75" customHeight="1">
      <c r="A8" s="19" t="s">
        <v>49</v>
      </c>
      <c r="B8" s="20" t="s">
        <v>50</v>
      </c>
      <c r="C8" s="19" t="s">
        <v>51</v>
      </c>
      <c r="D8" s="19" t="s">
        <v>25</v>
      </c>
      <c r="E8" s="19" t="s">
        <v>17</v>
      </c>
      <c r="F8" s="19">
        <v>92374.0</v>
      </c>
      <c r="G8" s="19" t="s">
        <v>52</v>
      </c>
      <c r="H8" s="21" t="s">
        <v>53</v>
      </c>
      <c r="I8" s="22">
        <v>42933.0</v>
      </c>
      <c r="K8" s="14" t="s">
        <v>54</v>
      </c>
    </row>
    <row r="9" ht="15.75" customHeight="1">
      <c r="A9" s="15" t="s">
        <v>55</v>
      </c>
      <c r="B9" s="16" t="s">
        <v>56</v>
      </c>
      <c r="C9" s="15" t="s">
        <v>57</v>
      </c>
      <c r="D9" s="15" t="s">
        <v>25</v>
      </c>
      <c r="E9" s="15" t="s">
        <v>17</v>
      </c>
      <c r="F9" s="15">
        <v>92373.0</v>
      </c>
      <c r="G9" s="15" t="s">
        <v>58</v>
      </c>
      <c r="H9" s="17" t="s">
        <v>59</v>
      </c>
      <c r="I9" s="18">
        <v>44795.0</v>
      </c>
      <c r="K9" s="14" t="s">
        <v>60</v>
      </c>
    </row>
    <row r="10" ht="15.75" customHeight="1">
      <c r="A10" s="19" t="s">
        <v>61</v>
      </c>
      <c r="B10" s="20" t="s">
        <v>62</v>
      </c>
      <c r="C10" s="19" t="s">
        <v>63</v>
      </c>
      <c r="D10" s="19" t="s">
        <v>25</v>
      </c>
      <c r="E10" s="19" t="s">
        <v>17</v>
      </c>
      <c r="F10" s="19">
        <v>92373.0</v>
      </c>
      <c r="G10" s="19" t="s">
        <v>64</v>
      </c>
      <c r="H10" s="21" t="s">
        <v>65</v>
      </c>
      <c r="I10" s="22">
        <v>42811.0</v>
      </c>
      <c r="K10" s="14" t="s">
        <v>66</v>
      </c>
    </row>
    <row r="11" ht="15.75" customHeight="1">
      <c r="A11" s="23" t="s">
        <v>67</v>
      </c>
      <c r="B11" s="24" t="s">
        <v>68</v>
      </c>
      <c r="C11" s="23" t="s">
        <v>69</v>
      </c>
      <c r="D11" s="23" t="s">
        <v>25</v>
      </c>
      <c r="E11" s="23" t="s">
        <v>17</v>
      </c>
      <c r="F11" s="23">
        <v>92373.0</v>
      </c>
      <c r="G11" s="23" t="s">
        <v>70</v>
      </c>
      <c r="H11" s="17" t="s">
        <v>71</v>
      </c>
      <c r="I11" s="13">
        <v>45221.0</v>
      </c>
      <c r="J11" s="25"/>
      <c r="K11" s="14" t="s">
        <v>72</v>
      </c>
    </row>
    <row r="12" ht="15.75" customHeight="1">
      <c r="A12" s="23" t="s">
        <v>73</v>
      </c>
      <c r="B12" s="24" t="s">
        <v>74</v>
      </c>
      <c r="C12" s="23" t="s">
        <v>75</v>
      </c>
      <c r="D12" s="23" t="s">
        <v>25</v>
      </c>
      <c r="E12" s="23" t="s">
        <v>17</v>
      </c>
      <c r="F12" s="23">
        <v>92373.0</v>
      </c>
      <c r="G12" s="23" t="s">
        <v>76</v>
      </c>
      <c r="H12" s="17" t="s">
        <v>77</v>
      </c>
      <c r="I12" s="13">
        <v>44673.0</v>
      </c>
      <c r="J12" s="25" t="s">
        <v>20</v>
      </c>
      <c r="K12" s="14" t="s">
        <v>78</v>
      </c>
    </row>
    <row r="13" ht="15.75" customHeight="1">
      <c r="A13" s="23" t="s">
        <v>43</v>
      </c>
      <c r="B13" s="24" t="s">
        <v>79</v>
      </c>
      <c r="C13" s="23" t="s">
        <v>80</v>
      </c>
      <c r="D13" s="23" t="s">
        <v>25</v>
      </c>
      <c r="E13" s="23" t="s">
        <v>17</v>
      </c>
      <c r="F13" s="23">
        <v>92373.0</v>
      </c>
      <c r="G13" s="23" t="s">
        <v>81</v>
      </c>
      <c r="H13" s="17" t="s">
        <v>82</v>
      </c>
      <c r="I13" s="13">
        <v>44795.0</v>
      </c>
    </row>
    <row r="14" ht="15.75" customHeight="1">
      <c r="A14" s="23" t="s">
        <v>83</v>
      </c>
      <c r="B14" s="24" t="s">
        <v>84</v>
      </c>
      <c r="C14" s="23" t="s">
        <v>85</v>
      </c>
      <c r="D14" s="23" t="s">
        <v>86</v>
      </c>
      <c r="E14" s="23" t="s">
        <v>17</v>
      </c>
      <c r="F14" s="23">
        <v>92346.0</v>
      </c>
      <c r="G14" s="23" t="s">
        <v>87</v>
      </c>
      <c r="H14" s="17" t="s">
        <v>88</v>
      </c>
      <c r="I14" s="13">
        <v>44917.0</v>
      </c>
      <c r="K14" s="14" t="s">
        <v>89</v>
      </c>
    </row>
    <row r="15" ht="15.75" customHeight="1">
      <c r="A15" s="23" t="s">
        <v>90</v>
      </c>
      <c r="B15" s="24" t="s">
        <v>91</v>
      </c>
      <c r="C15" s="23" t="s">
        <v>92</v>
      </c>
      <c r="D15" s="23" t="s">
        <v>39</v>
      </c>
      <c r="E15" s="23" t="s">
        <v>17</v>
      </c>
      <c r="F15" s="23">
        <v>92399.0</v>
      </c>
      <c r="G15" s="23" t="s">
        <v>93</v>
      </c>
      <c r="H15" s="17" t="s">
        <v>94</v>
      </c>
      <c r="I15" s="13">
        <v>44917.0</v>
      </c>
      <c r="K15" s="14" t="s">
        <v>95</v>
      </c>
    </row>
    <row r="16" ht="15.75" customHeight="1">
      <c r="A16" s="23" t="s">
        <v>96</v>
      </c>
      <c r="B16" s="24" t="s">
        <v>97</v>
      </c>
      <c r="C16" s="23" t="s">
        <v>98</v>
      </c>
      <c r="D16" s="23" t="s">
        <v>25</v>
      </c>
      <c r="E16" s="23" t="s">
        <v>17</v>
      </c>
      <c r="F16" s="23">
        <v>92373.0</v>
      </c>
      <c r="G16" s="23" t="s">
        <v>99</v>
      </c>
      <c r="H16" s="17" t="s">
        <v>100</v>
      </c>
      <c r="I16" s="13">
        <v>45039.0</v>
      </c>
      <c r="K16" s="14" t="s">
        <v>101</v>
      </c>
    </row>
    <row r="17" ht="15.75" customHeight="1">
      <c r="A17" s="23" t="s">
        <v>102</v>
      </c>
      <c r="B17" s="24" t="s">
        <v>103</v>
      </c>
      <c r="C17" s="23" t="s">
        <v>104</v>
      </c>
      <c r="D17" s="23" t="s">
        <v>105</v>
      </c>
      <c r="E17" s="23" t="s">
        <v>17</v>
      </c>
      <c r="F17" s="23">
        <v>92313.0</v>
      </c>
      <c r="G17" s="23" t="s">
        <v>106</v>
      </c>
      <c r="H17" s="17" t="s">
        <v>107</v>
      </c>
      <c r="I17" s="13">
        <v>44916.0</v>
      </c>
      <c r="K17" s="14" t="s">
        <v>108</v>
      </c>
    </row>
    <row r="18" ht="15.75" customHeight="1">
      <c r="A18" s="23" t="s">
        <v>96</v>
      </c>
      <c r="B18" s="24" t="s">
        <v>109</v>
      </c>
      <c r="C18" s="23" t="s">
        <v>110</v>
      </c>
      <c r="D18" s="23" t="s">
        <v>25</v>
      </c>
      <c r="E18" s="23" t="s">
        <v>17</v>
      </c>
      <c r="F18" s="23">
        <v>92374.0</v>
      </c>
      <c r="G18" s="23" t="s">
        <v>111</v>
      </c>
      <c r="H18" s="17" t="s">
        <v>112</v>
      </c>
      <c r="I18" s="13">
        <v>44703.0</v>
      </c>
      <c r="J18" s="14" t="s">
        <v>20</v>
      </c>
      <c r="K18" s="14" t="s">
        <v>113</v>
      </c>
    </row>
    <row r="19" ht="15.75" customHeight="1">
      <c r="A19" s="26" t="s">
        <v>114</v>
      </c>
      <c r="B19" s="27" t="s">
        <v>115</v>
      </c>
      <c r="C19" s="26" t="s">
        <v>116</v>
      </c>
      <c r="D19" s="26" t="s">
        <v>25</v>
      </c>
      <c r="E19" s="26" t="s">
        <v>17</v>
      </c>
      <c r="F19" s="26">
        <v>92374.0</v>
      </c>
      <c r="G19" s="26" t="s">
        <v>117</v>
      </c>
      <c r="H19" s="21" t="s">
        <v>118</v>
      </c>
      <c r="I19" s="28">
        <v>42598.0</v>
      </c>
      <c r="K19" s="14" t="s">
        <v>119</v>
      </c>
    </row>
    <row r="20" ht="15.75" customHeight="1">
      <c r="A20" s="23" t="s">
        <v>120</v>
      </c>
      <c r="B20" s="24" t="s">
        <v>121</v>
      </c>
      <c r="C20" s="23" t="s">
        <v>122</v>
      </c>
      <c r="D20" s="23" t="s">
        <v>25</v>
      </c>
      <c r="E20" s="23" t="s">
        <v>17</v>
      </c>
      <c r="F20" s="23">
        <v>92373.0</v>
      </c>
      <c r="G20" s="23" t="s">
        <v>123</v>
      </c>
      <c r="H20" s="17" t="s">
        <v>124</v>
      </c>
      <c r="I20" s="13">
        <v>44853.0</v>
      </c>
      <c r="K20" s="14" t="s">
        <v>125</v>
      </c>
    </row>
    <row r="21" ht="15.75" customHeight="1">
      <c r="A21" s="26" t="s">
        <v>126</v>
      </c>
      <c r="B21" s="27" t="s">
        <v>127</v>
      </c>
      <c r="C21" s="23" t="s">
        <v>128</v>
      </c>
      <c r="D21" s="23" t="s">
        <v>129</v>
      </c>
      <c r="E21" s="26" t="s">
        <v>17</v>
      </c>
      <c r="F21" s="23">
        <v>92840.0</v>
      </c>
      <c r="G21" s="26" t="s">
        <v>130</v>
      </c>
      <c r="H21" s="21" t="s">
        <v>131</v>
      </c>
      <c r="I21" s="28">
        <v>43665.0</v>
      </c>
      <c r="K21" s="14" t="s">
        <v>132</v>
      </c>
    </row>
    <row r="22" ht="15.75" customHeight="1">
      <c r="A22" s="15" t="s">
        <v>133</v>
      </c>
      <c r="B22" s="16" t="s">
        <v>134</v>
      </c>
      <c r="C22" s="15" t="s">
        <v>135</v>
      </c>
      <c r="D22" s="15" t="s">
        <v>25</v>
      </c>
      <c r="E22" s="15" t="s">
        <v>17</v>
      </c>
      <c r="F22" s="15">
        <v>92374.0</v>
      </c>
      <c r="G22" s="15" t="s">
        <v>136</v>
      </c>
      <c r="H22" s="17" t="s">
        <v>137</v>
      </c>
      <c r="I22" s="18">
        <v>44642.0</v>
      </c>
      <c r="K22" s="14" t="s">
        <v>138</v>
      </c>
      <c r="L22" s="14"/>
    </row>
    <row r="23" ht="15.75" customHeight="1">
      <c r="A23" s="15" t="s">
        <v>139</v>
      </c>
      <c r="B23" s="16" t="s">
        <v>140</v>
      </c>
      <c r="C23" s="15" t="s">
        <v>141</v>
      </c>
      <c r="D23" s="15" t="s">
        <v>86</v>
      </c>
      <c r="E23" s="15" t="s">
        <v>17</v>
      </c>
      <c r="F23" s="15">
        <v>92346.0</v>
      </c>
      <c r="G23" s="15" t="s">
        <v>142</v>
      </c>
      <c r="H23" s="17" t="s">
        <v>143</v>
      </c>
      <c r="I23" s="18">
        <v>44795.0</v>
      </c>
      <c r="K23" s="14" t="s">
        <v>144</v>
      </c>
      <c r="L23" s="14"/>
    </row>
    <row r="24" ht="15.75" customHeight="1">
      <c r="A24" s="15" t="s">
        <v>145</v>
      </c>
      <c r="B24" s="16" t="s">
        <v>146</v>
      </c>
      <c r="C24" s="15" t="s">
        <v>147</v>
      </c>
      <c r="D24" s="15" t="s">
        <v>86</v>
      </c>
      <c r="E24" s="15" t="s">
        <v>17</v>
      </c>
      <c r="F24" s="15">
        <v>92346.0</v>
      </c>
      <c r="G24" s="15" t="s">
        <v>148</v>
      </c>
      <c r="H24" s="17" t="s">
        <v>149</v>
      </c>
      <c r="I24" s="18">
        <v>44155.0</v>
      </c>
      <c r="K24" s="14" t="s">
        <v>150</v>
      </c>
      <c r="L24" s="14"/>
    </row>
    <row r="25" ht="15.75" customHeight="1">
      <c r="A25" s="29" t="s">
        <v>151</v>
      </c>
      <c r="B25" s="16" t="s">
        <v>152</v>
      </c>
      <c r="C25" s="29" t="s">
        <v>153</v>
      </c>
      <c r="D25" s="29" t="s">
        <v>86</v>
      </c>
      <c r="E25" s="29" t="s">
        <v>17</v>
      </c>
      <c r="F25" s="30">
        <v>92336.0</v>
      </c>
      <c r="G25" s="29" t="s">
        <v>154</v>
      </c>
      <c r="H25" s="31" t="s">
        <v>155</v>
      </c>
      <c r="I25" s="32">
        <v>45054.0</v>
      </c>
      <c r="J25" s="33"/>
      <c r="K25" s="34" t="s">
        <v>156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15.75" customHeight="1">
      <c r="A26" s="29" t="s">
        <v>157</v>
      </c>
      <c r="B26" s="16" t="s">
        <v>158</v>
      </c>
      <c r="C26" s="29" t="s">
        <v>159</v>
      </c>
      <c r="D26" s="29" t="s">
        <v>86</v>
      </c>
      <c r="E26" s="29" t="s">
        <v>17</v>
      </c>
      <c r="F26" s="30">
        <v>92346.0</v>
      </c>
      <c r="G26" s="29" t="s">
        <v>160</v>
      </c>
      <c r="H26" s="31" t="s">
        <v>161</v>
      </c>
      <c r="I26" s="32">
        <v>44030.0</v>
      </c>
      <c r="J26" s="33"/>
      <c r="K26" s="34" t="s">
        <v>162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5.75" customHeight="1">
      <c r="A27" s="15" t="s">
        <v>163</v>
      </c>
      <c r="B27" s="16" t="s">
        <v>164</v>
      </c>
      <c r="C27" s="15" t="s">
        <v>165</v>
      </c>
      <c r="D27" s="15" t="s">
        <v>166</v>
      </c>
      <c r="E27" s="15" t="s">
        <v>17</v>
      </c>
      <c r="F27" s="15">
        <v>92410.0</v>
      </c>
      <c r="G27" s="15" t="s">
        <v>167</v>
      </c>
      <c r="H27" s="17" t="s">
        <v>168</v>
      </c>
      <c r="I27" s="35" t="s">
        <v>169</v>
      </c>
    </row>
    <row r="28" ht="15.75" customHeight="1">
      <c r="A28" s="15" t="s">
        <v>170</v>
      </c>
      <c r="B28" s="16" t="s">
        <v>171</v>
      </c>
      <c r="C28" s="15" t="s">
        <v>172</v>
      </c>
      <c r="D28" s="15" t="s">
        <v>25</v>
      </c>
      <c r="E28" s="15" t="s">
        <v>17</v>
      </c>
      <c r="F28" s="15">
        <v>92374.0</v>
      </c>
      <c r="G28" s="15" t="s">
        <v>173</v>
      </c>
      <c r="H28" s="36" t="s">
        <v>174</v>
      </c>
      <c r="I28" s="18">
        <v>44673.0</v>
      </c>
      <c r="K28" s="14" t="s">
        <v>175</v>
      </c>
    </row>
    <row r="29" ht="15.75" customHeight="1">
      <c r="A29" s="19" t="s">
        <v>176</v>
      </c>
      <c r="B29" s="20" t="s">
        <v>177</v>
      </c>
      <c r="C29" s="19" t="s">
        <v>178</v>
      </c>
      <c r="D29" s="19" t="s">
        <v>179</v>
      </c>
      <c r="E29" s="19" t="s">
        <v>17</v>
      </c>
      <c r="F29" s="19">
        <v>92359.0</v>
      </c>
      <c r="G29" s="19" t="s">
        <v>180</v>
      </c>
      <c r="H29" s="21" t="s">
        <v>181</v>
      </c>
      <c r="I29" s="37">
        <v>44636.0</v>
      </c>
      <c r="K29" s="14" t="s">
        <v>182</v>
      </c>
    </row>
    <row r="30" ht="15.75" customHeight="1">
      <c r="A30" s="23" t="s">
        <v>183</v>
      </c>
      <c r="B30" s="24" t="s">
        <v>184</v>
      </c>
      <c r="C30" s="38" t="s">
        <v>185</v>
      </c>
      <c r="D30" s="23" t="s">
        <v>25</v>
      </c>
      <c r="E30" s="23" t="s">
        <v>17</v>
      </c>
      <c r="F30" s="23">
        <v>92373.0</v>
      </c>
      <c r="G30" s="23" t="s">
        <v>186</v>
      </c>
      <c r="H30" s="17" t="s">
        <v>187</v>
      </c>
      <c r="I30" s="13">
        <v>44124.0</v>
      </c>
      <c r="J30" s="25" t="s">
        <v>20</v>
      </c>
      <c r="K30" s="14" t="s">
        <v>188</v>
      </c>
    </row>
    <row r="31" ht="15.75" customHeight="1">
      <c r="A31" s="15" t="s">
        <v>189</v>
      </c>
      <c r="B31" s="16" t="s">
        <v>190</v>
      </c>
      <c r="C31" s="15" t="s">
        <v>191</v>
      </c>
      <c r="D31" s="15" t="s">
        <v>25</v>
      </c>
      <c r="E31" s="15" t="s">
        <v>17</v>
      </c>
      <c r="F31" s="15">
        <v>92374.0</v>
      </c>
      <c r="G31" s="15" t="s">
        <v>192</v>
      </c>
      <c r="H31" s="17" t="s">
        <v>193</v>
      </c>
      <c r="I31" s="18">
        <v>45039.0</v>
      </c>
    </row>
    <row r="32" ht="15.75" customHeight="1">
      <c r="A32" s="15" t="s">
        <v>194</v>
      </c>
      <c r="B32" s="16" t="s">
        <v>195</v>
      </c>
      <c r="C32" s="15" t="s">
        <v>196</v>
      </c>
      <c r="D32" s="15" t="s">
        <v>86</v>
      </c>
      <c r="E32" s="15" t="s">
        <v>17</v>
      </c>
      <c r="F32" s="15">
        <v>92346.0</v>
      </c>
      <c r="G32" s="15" t="s">
        <v>197</v>
      </c>
      <c r="H32" s="17" t="s">
        <v>198</v>
      </c>
      <c r="I32" s="18">
        <v>44703.0</v>
      </c>
    </row>
    <row r="33" ht="15.75" customHeight="1">
      <c r="A33" s="23" t="s">
        <v>61</v>
      </c>
      <c r="B33" s="24" t="s">
        <v>199</v>
      </c>
      <c r="C33" s="23" t="s">
        <v>200</v>
      </c>
      <c r="D33" s="23" t="s">
        <v>201</v>
      </c>
      <c r="E33" s="23" t="s">
        <v>17</v>
      </c>
      <c r="F33" s="23">
        <v>92354.0</v>
      </c>
      <c r="G33" s="23" t="s">
        <v>202</v>
      </c>
      <c r="H33" s="17" t="s">
        <v>203</v>
      </c>
      <c r="I33" s="39">
        <v>45039.0</v>
      </c>
      <c r="J33" s="25"/>
      <c r="K33" s="14" t="s">
        <v>204</v>
      </c>
      <c r="L33" s="14"/>
    </row>
    <row r="34" ht="15.75" customHeight="1">
      <c r="A34" s="23" t="s">
        <v>205</v>
      </c>
      <c r="B34" s="24" t="s">
        <v>206</v>
      </c>
      <c r="C34" s="23" t="s">
        <v>207</v>
      </c>
      <c r="D34" s="23" t="s">
        <v>25</v>
      </c>
      <c r="E34" s="23" t="s">
        <v>17</v>
      </c>
      <c r="F34" s="23">
        <v>92374.0</v>
      </c>
      <c r="G34" s="23" t="s">
        <v>208</v>
      </c>
      <c r="H34" s="17" t="s">
        <v>209</v>
      </c>
      <c r="I34" s="39">
        <v>44887.0</v>
      </c>
      <c r="J34" s="25"/>
      <c r="K34" s="14" t="s">
        <v>210</v>
      </c>
      <c r="L34" s="14"/>
    </row>
    <row r="35" ht="15.75" customHeight="1">
      <c r="A35" s="23" t="s">
        <v>211</v>
      </c>
      <c r="B35" s="24" t="s">
        <v>206</v>
      </c>
      <c r="C35" s="23" t="s">
        <v>212</v>
      </c>
      <c r="D35" s="23" t="s">
        <v>32</v>
      </c>
      <c r="E35" s="23" t="s">
        <v>17</v>
      </c>
      <c r="F35" s="23">
        <v>92324.0</v>
      </c>
      <c r="G35" s="23" t="s">
        <v>213</v>
      </c>
      <c r="H35" s="17" t="s">
        <v>214</v>
      </c>
      <c r="I35" s="13">
        <v>45100.0</v>
      </c>
      <c r="J35" s="25"/>
      <c r="K35" s="14"/>
    </row>
    <row r="36" ht="15.75" customHeight="1">
      <c r="A36" s="23" t="s">
        <v>215</v>
      </c>
      <c r="B36" s="24" t="s">
        <v>216</v>
      </c>
      <c r="C36" s="23" t="s">
        <v>217</v>
      </c>
      <c r="D36" s="23" t="s">
        <v>39</v>
      </c>
      <c r="E36" s="23" t="s">
        <v>17</v>
      </c>
      <c r="F36" s="23">
        <v>92399.0</v>
      </c>
      <c r="G36" s="23" t="s">
        <v>218</v>
      </c>
      <c r="H36" s="17" t="s">
        <v>219</v>
      </c>
      <c r="I36" s="13">
        <v>44521.0</v>
      </c>
      <c r="J36" s="25" t="s">
        <v>20</v>
      </c>
      <c r="K36" s="14" t="s">
        <v>220</v>
      </c>
    </row>
    <row r="37" ht="15.75" customHeight="1">
      <c r="A37" s="23" t="s">
        <v>221</v>
      </c>
      <c r="B37" s="24" t="s">
        <v>222</v>
      </c>
      <c r="C37" s="23" t="s">
        <v>223</v>
      </c>
      <c r="D37" s="23" t="s">
        <v>201</v>
      </c>
      <c r="E37" s="23" t="s">
        <v>17</v>
      </c>
      <c r="F37" s="23">
        <v>92354.0</v>
      </c>
      <c r="G37" s="23" t="s">
        <v>224</v>
      </c>
      <c r="H37" s="17" t="s">
        <v>225</v>
      </c>
      <c r="I37" s="13">
        <v>44785.0</v>
      </c>
      <c r="K37" s="14" t="s">
        <v>226</v>
      </c>
      <c r="L37" s="14"/>
    </row>
    <row r="38" ht="15.75" customHeight="1">
      <c r="A38" s="23" t="s">
        <v>227</v>
      </c>
      <c r="B38" s="24" t="s">
        <v>228</v>
      </c>
      <c r="C38" s="23" t="s">
        <v>229</v>
      </c>
      <c r="D38" s="23" t="s">
        <v>25</v>
      </c>
      <c r="E38" s="23" t="s">
        <v>17</v>
      </c>
      <c r="F38" s="23">
        <v>92373.0</v>
      </c>
      <c r="G38" s="23" t="s">
        <v>230</v>
      </c>
      <c r="H38" s="17" t="s">
        <v>231</v>
      </c>
      <c r="I38" s="13">
        <v>44398.0</v>
      </c>
      <c r="K38" s="14" t="s">
        <v>232</v>
      </c>
    </row>
    <row r="39" ht="15.75" customHeight="1">
      <c r="A39" s="26" t="s">
        <v>67</v>
      </c>
      <c r="B39" s="27" t="s">
        <v>233</v>
      </c>
      <c r="C39" s="26" t="s">
        <v>234</v>
      </c>
      <c r="D39" s="26" t="s">
        <v>86</v>
      </c>
      <c r="E39" s="26" t="s">
        <v>17</v>
      </c>
      <c r="F39" s="26">
        <v>92346.0</v>
      </c>
      <c r="G39" s="26" t="s">
        <v>235</v>
      </c>
      <c r="H39" s="21" t="s">
        <v>236</v>
      </c>
      <c r="I39" s="28">
        <v>43850.0</v>
      </c>
      <c r="J39" s="14" t="s">
        <v>20</v>
      </c>
      <c r="K39" s="14" t="s">
        <v>237</v>
      </c>
      <c r="L39" s="14"/>
    </row>
    <row r="40" ht="15.75" customHeight="1">
      <c r="A40" s="23" t="s">
        <v>238</v>
      </c>
      <c r="B40" s="24" t="s">
        <v>239</v>
      </c>
      <c r="C40" s="23" t="s">
        <v>240</v>
      </c>
      <c r="D40" s="23" t="s">
        <v>241</v>
      </c>
      <c r="E40" s="23" t="s">
        <v>17</v>
      </c>
      <c r="F40" s="23">
        <v>92320.0</v>
      </c>
      <c r="G40" s="23" t="s">
        <v>242</v>
      </c>
      <c r="H40" s="17" t="s">
        <v>243</v>
      </c>
      <c r="I40" s="13">
        <v>44917.0</v>
      </c>
      <c r="K40" s="14" t="s">
        <v>244</v>
      </c>
    </row>
    <row r="41" ht="15.75" customHeight="1">
      <c r="A41" s="26" t="s">
        <v>245</v>
      </c>
      <c r="B41" s="27" t="s">
        <v>246</v>
      </c>
      <c r="C41" s="26" t="s">
        <v>247</v>
      </c>
      <c r="D41" s="26" t="s">
        <v>39</v>
      </c>
      <c r="E41" s="26" t="s">
        <v>17</v>
      </c>
      <c r="F41" s="26">
        <v>92399.0</v>
      </c>
      <c r="G41" s="26" t="s">
        <v>248</v>
      </c>
      <c r="H41" s="21" t="s">
        <v>249</v>
      </c>
      <c r="I41" s="28">
        <v>43574.0</v>
      </c>
    </row>
    <row r="42" ht="15.75" customHeight="1">
      <c r="A42" s="26" t="s">
        <v>250</v>
      </c>
      <c r="B42" s="27" t="s">
        <v>251</v>
      </c>
      <c r="C42" s="26" t="s">
        <v>252</v>
      </c>
      <c r="D42" s="26" t="s">
        <v>25</v>
      </c>
      <c r="E42" s="26" t="s">
        <v>17</v>
      </c>
      <c r="F42" s="26">
        <v>92374.0</v>
      </c>
      <c r="G42" s="26" t="s">
        <v>253</v>
      </c>
      <c r="H42" s="21" t="s">
        <v>254</v>
      </c>
      <c r="I42" s="28">
        <v>43635.0</v>
      </c>
      <c r="J42" s="25" t="s">
        <v>20</v>
      </c>
      <c r="K42" s="14" t="s">
        <v>255</v>
      </c>
    </row>
    <row r="43" ht="15.75" customHeight="1">
      <c r="A43" s="15" t="s">
        <v>256</v>
      </c>
      <c r="B43" s="16" t="s">
        <v>257</v>
      </c>
      <c r="C43" s="15" t="s">
        <v>258</v>
      </c>
      <c r="D43" s="15" t="s">
        <v>25</v>
      </c>
      <c r="E43" s="15" t="s">
        <v>17</v>
      </c>
      <c r="F43" s="15">
        <v>92373.0</v>
      </c>
      <c r="G43" s="15" t="s">
        <v>259</v>
      </c>
      <c r="H43" s="40" t="s">
        <v>260</v>
      </c>
      <c r="I43" s="41">
        <v>44949.0</v>
      </c>
      <c r="K43" s="14" t="s">
        <v>261</v>
      </c>
    </row>
    <row r="44" ht="15.75" customHeight="1">
      <c r="A44" s="42" t="s">
        <v>262</v>
      </c>
      <c r="B44" s="16" t="s">
        <v>263</v>
      </c>
      <c r="C44" s="15" t="s">
        <v>264</v>
      </c>
      <c r="D44" s="15" t="s">
        <v>25</v>
      </c>
      <c r="E44" s="15" t="s">
        <v>17</v>
      </c>
      <c r="F44" s="15">
        <v>92373.0</v>
      </c>
      <c r="G44" s="15" t="s">
        <v>265</v>
      </c>
      <c r="H44" s="40" t="s">
        <v>266</v>
      </c>
      <c r="I44" s="18">
        <v>45069.0</v>
      </c>
      <c r="K44" s="14" t="s">
        <v>267</v>
      </c>
    </row>
    <row r="45" ht="15.75" customHeight="1">
      <c r="A45" s="15" t="s">
        <v>268</v>
      </c>
      <c r="B45" s="16" t="s">
        <v>269</v>
      </c>
      <c r="C45" s="15" t="s">
        <v>270</v>
      </c>
      <c r="D45" s="15" t="s">
        <v>25</v>
      </c>
      <c r="E45" s="15" t="s">
        <v>17</v>
      </c>
      <c r="F45" s="15">
        <v>92374.0</v>
      </c>
      <c r="G45" s="15" t="s">
        <v>271</v>
      </c>
      <c r="H45" s="40" t="s">
        <v>272</v>
      </c>
      <c r="I45" s="18">
        <v>44980.0</v>
      </c>
      <c r="K45" s="14" t="s">
        <v>273</v>
      </c>
    </row>
    <row r="46" ht="15.75" customHeight="1">
      <c r="A46" s="19" t="s">
        <v>274</v>
      </c>
      <c r="B46" s="16" t="s">
        <v>275</v>
      </c>
      <c r="C46" s="19" t="s">
        <v>276</v>
      </c>
      <c r="D46" s="19" t="s">
        <v>32</v>
      </c>
      <c r="E46" s="19" t="s">
        <v>17</v>
      </c>
      <c r="F46" s="19">
        <v>92324.0</v>
      </c>
      <c r="G46" s="19" t="s">
        <v>277</v>
      </c>
      <c r="H46" s="40" t="s">
        <v>278</v>
      </c>
      <c r="I46" s="22">
        <v>42554.0</v>
      </c>
      <c r="K46" s="14" t="s">
        <v>279</v>
      </c>
    </row>
    <row r="47" ht="15.75" customHeight="1">
      <c r="A47" s="26" t="s">
        <v>280</v>
      </c>
      <c r="B47" s="27" t="s">
        <v>281</v>
      </c>
      <c r="C47" s="26" t="s">
        <v>282</v>
      </c>
      <c r="D47" s="26" t="s">
        <v>25</v>
      </c>
      <c r="E47" s="26" t="s">
        <v>17</v>
      </c>
      <c r="F47" s="26">
        <v>92374.0</v>
      </c>
      <c r="G47" s="26" t="s">
        <v>283</v>
      </c>
      <c r="H47" s="21" t="s">
        <v>284</v>
      </c>
      <c r="I47" s="28">
        <v>43881.0</v>
      </c>
      <c r="K47" s="14" t="s">
        <v>285</v>
      </c>
    </row>
    <row r="48" ht="15.75" customHeight="1">
      <c r="A48" s="11" t="s">
        <v>286</v>
      </c>
      <c r="B48" s="12" t="s">
        <v>287</v>
      </c>
      <c r="C48" s="11" t="s">
        <v>288</v>
      </c>
      <c r="D48" s="11" t="s">
        <v>289</v>
      </c>
      <c r="E48" s="11" t="s">
        <v>17</v>
      </c>
      <c r="F48" s="11">
        <v>92345.0</v>
      </c>
      <c r="G48" s="11" t="s">
        <v>290</v>
      </c>
      <c r="H48" s="40" t="s">
        <v>291</v>
      </c>
      <c r="I48" s="18">
        <v>44521.0</v>
      </c>
      <c r="K48" s="14" t="s">
        <v>292</v>
      </c>
    </row>
    <row r="49" ht="15.75" customHeight="1">
      <c r="A49" s="15" t="s">
        <v>293</v>
      </c>
      <c r="B49" s="16" t="s">
        <v>294</v>
      </c>
      <c r="C49" s="15" t="s">
        <v>295</v>
      </c>
      <c r="D49" s="15" t="s">
        <v>86</v>
      </c>
      <c r="E49" s="15" t="s">
        <v>17</v>
      </c>
      <c r="F49" s="15">
        <v>92346.0</v>
      </c>
      <c r="G49" s="15" t="s">
        <v>296</v>
      </c>
      <c r="H49" s="17" t="s">
        <v>297</v>
      </c>
      <c r="I49" s="43">
        <v>44583.0</v>
      </c>
      <c r="K49" s="14" t="s">
        <v>298</v>
      </c>
    </row>
    <row r="50" ht="15.75" customHeight="1">
      <c r="A50" s="15" t="s">
        <v>299</v>
      </c>
      <c r="B50" s="16" t="s">
        <v>300</v>
      </c>
      <c r="C50" s="15" t="s">
        <v>301</v>
      </c>
      <c r="D50" s="15" t="s">
        <v>201</v>
      </c>
      <c r="E50" s="15" t="s">
        <v>17</v>
      </c>
      <c r="F50" s="15">
        <v>92354.0</v>
      </c>
      <c r="G50" s="15" t="s">
        <v>302</v>
      </c>
      <c r="H50" s="17" t="s">
        <v>303</v>
      </c>
      <c r="I50" s="44">
        <v>44795.0</v>
      </c>
      <c r="J50" s="25"/>
      <c r="K50" s="14" t="s">
        <v>304</v>
      </c>
      <c r="L50" s="14"/>
    </row>
    <row r="51" ht="15.75" customHeight="1">
      <c r="A51" s="15" t="s">
        <v>305</v>
      </c>
      <c r="B51" s="16" t="s">
        <v>306</v>
      </c>
      <c r="C51" s="15" t="s">
        <v>307</v>
      </c>
      <c r="D51" s="15" t="s">
        <v>201</v>
      </c>
      <c r="E51" s="15" t="s">
        <v>17</v>
      </c>
      <c r="F51" s="15">
        <v>92354.0</v>
      </c>
      <c r="G51" s="15" t="s">
        <v>308</v>
      </c>
      <c r="H51" s="17" t="s">
        <v>309</v>
      </c>
      <c r="I51" s="44">
        <v>44764.0</v>
      </c>
      <c r="J51" s="25"/>
      <c r="K51" s="14" t="s">
        <v>310</v>
      </c>
      <c r="L51" s="14"/>
    </row>
    <row r="52" ht="15.75" customHeight="1">
      <c r="A52" s="15" t="s">
        <v>311</v>
      </c>
      <c r="B52" s="16" t="s">
        <v>312</v>
      </c>
      <c r="C52" s="45" t="s">
        <v>313</v>
      </c>
      <c r="D52" s="15" t="s">
        <v>25</v>
      </c>
      <c r="E52" s="15" t="s">
        <v>17</v>
      </c>
      <c r="F52" s="15">
        <v>92373.0</v>
      </c>
      <c r="G52" s="15" t="s">
        <v>314</v>
      </c>
      <c r="H52" s="46" t="s">
        <v>315</v>
      </c>
      <c r="I52" s="18">
        <v>44398.0</v>
      </c>
      <c r="K52" s="14" t="s">
        <v>316</v>
      </c>
    </row>
    <row r="53" ht="15.75" customHeight="1">
      <c r="A53" s="15" t="s">
        <v>36</v>
      </c>
      <c r="B53" s="16" t="s">
        <v>317</v>
      </c>
      <c r="C53" s="15" t="s">
        <v>318</v>
      </c>
      <c r="D53" s="15" t="s">
        <v>25</v>
      </c>
      <c r="E53" s="15" t="s">
        <v>17</v>
      </c>
      <c r="F53" s="15">
        <v>92374.0</v>
      </c>
      <c r="G53" s="15" t="s">
        <v>319</v>
      </c>
      <c r="H53" s="17" t="s">
        <v>320</v>
      </c>
      <c r="I53" s="18">
        <v>44124.0</v>
      </c>
      <c r="K53" s="14" t="s">
        <v>321</v>
      </c>
    </row>
    <row r="54" ht="15.75" customHeight="1">
      <c r="A54" s="15" t="s">
        <v>322</v>
      </c>
      <c r="B54" s="16" t="s">
        <v>323</v>
      </c>
      <c r="C54" s="15" t="s">
        <v>324</v>
      </c>
      <c r="D54" s="15" t="s">
        <v>201</v>
      </c>
      <c r="E54" s="15" t="s">
        <v>17</v>
      </c>
      <c r="F54" s="15">
        <v>92354.0</v>
      </c>
      <c r="G54" s="15" t="s">
        <v>325</v>
      </c>
      <c r="H54" s="17" t="s">
        <v>326</v>
      </c>
      <c r="I54" s="18">
        <v>44368.0</v>
      </c>
      <c r="K54" s="14" t="s">
        <v>327</v>
      </c>
    </row>
    <row r="55" ht="15.75" customHeight="1">
      <c r="A55" s="19" t="s">
        <v>328</v>
      </c>
      <c r="B55" s="20" t="s">
        <v>329</v>
      </c>
      <c r="C55" s="19" t="s">
        <v>330</v>
      </c>
      <c r="D55" s="19" t="s">
        <v>39</v>
      </c>
      <c r="E55" s="19" t="s">
        <v>17</v>
      </c>
      <c r="F55" s="19">
        <v>92399.0</v>
      </c>
      <c r="G55" s="19" t="s">
        <v>331</v>
      </c>
      <c r="H55" s="21" t="s">
        <v>332</v>
      </c>
      <c r="I55" s="22">
        <v>43422.0</v>
      </c>
      <c r="K55" s="14" t="s">
        <v>333</v>
      </c>
      <c r="L55" s="14"/>
    </row>
    <row r="56" ht="15.75" customHeight="1">
      <c r="A56" s="15" t="s">
        <v>334</v>
      </c>
      <c r="B56" s="16" t="s">
        <v>335</v>
      </c>
      <c r="C56" s="15" t="s">
        <v>336</v>
      </c>
      <c r="D56" s="15" t="s">
        <v>39</v>
      </c>
      <c r="E56" s="15" t="s">
        <v>17</v>
      </c>
      <c r="F56" s="23">
        <v>92399.0</v>
      </c>
      <c r="G56" s="15" t="s">
        <v>337</v>
      </c>
      <c r="H56" s="17" t="s">
        <v>338</v>
      </c>
      <c r="I56" s="18">
        <v>44642.0</v>
      </c>
      <c r="K56" s="14" t="s">
        <v>339</v>
      </c>
    </row>
    <row r="57" ht="15.75" customHeight="1">
      <c r="A57" s="15" t="s">
        <v>340</v>
      </c>
      <c r="B57" s="16" t="s">
        <v>341</v>
      </c>
      <c r="C57" s="15" t="s">
        <v>342</v>
      </c>
      <c r="D57" s="15" t="s">
        <v>25</v>
      </c>
      <c r="E57" s="15" t="s">
        <v>17</v>
      </c>
      <c r="F57" s="23">
        <v>92373.0</v>
      </c>
      <c r="G57" s="15" t="s">
        <v>343</v>
      </c>
      <c r="H57" s="17" t="s">
        <v>344</v>
      </c>
      <c r="I57" s="18">
        <v>44642.0</v>
      </c>
    </row>
    <row r="58" ht="15.75" customHeight="1">
      <c r="A58" s="15" t="s">
        <v>345</v>
      </c>
      <c r="B58" s="16" t="s">
        <v>346</v>
      </c>
      <c r="C58" s="15" t="s">
        <v>347</v>
      </c>
      <c r="D58" s="15" t="s">
        <v>25</v>
      </c>
      <c r="E58" s="15" t="s">
        <v>17</v>
      </c>
      <c r="F58" s="15">
        <v>92374.0</v>
      </c>
      <c r="G58" s="15" t="s">
        <v>348</v>
      </c>
      <c r="H58" s="17" t="s">
        <v>349</v>
      </c>
      <c r="I58" s="18">
        <v>44980.0</v>
      </c>
      <c r="K58" s="14" t="s">
        <v>350</v>
      </c>
    </row>
    <row r="59" ht="15.75" customHeight="1">
      <c r="A59" s="19" t="s">
        <v>351</v>
      </c>
      <c r="B59" s="20" t="s">
        <v>352</v>
      </c>
      <c r="C59" s="19" t="s">
        <v>353</v>
      </c>
      <c r="D59" s="19" t="s">
        <v>86</v>
      </c>
      <c r="E59" s="19" t="s">
        <v>17</v>
      </c>
      <c r="F59" s="19">
        <v>92346.0</v>
      </c>
      <c r="G59" s="19" t="s">
        <v>354</v>
      </c>
      <c r="H59" s="21" t="s">
        <v>355</v>
      </c>
      <c r="I59" s="22">
        <v>43299.0</v>
      </c>
      <c r="K59" s="14" t="s">
        <v>356</v>
      </c>
    </row>
    <row r="60" ht="15.75" customHeight="1">
      <c r="A60" s="19" t="s">
        <v>357</v>
      </c>
      <c r="B60" s="20" t="s">
        <v>358</v>
      </c>
      <c r="C60" s="15" t="s">
        <v>359</v>
      </c>
      <c r="D60" s="19" t="s">
        <v>201</v>
      </c>
      <c r="E60" s="19" t="s">
        <v>17</v>
      </c>
      <c r="F60" s="19">
        <v>92354.0</v>
      </c>
      <c r="G60" s="19" t="s">
        <v>360</v>
      </c>
      <c r="H60" s="21" t="s">
        <v>361</v>
      </c>
      <c r="I60" s="22">
        <v>43665.0</v>
      </c>
      <c r="K60" s="14" t="s">
        <v>362</v>
      </c>
    </row>
    <row r="61" ht="15.75" customHeight="1">
      <c r="A61" s="15" t="s">
        <v>363</v>
      </c>
      <c r="B61" s="16" t="s">
        <v>364</v>
      </c>
      <c r="C61" s="15" t="s">
        <v>365</v>
      </c>
      <c r="D61" s="15" t="s">
        <v>366</v>
      </c>
      <c r="E61" s="15" t="s">
        <v>17</v>
      </c>
      <c r="F61" s="15">
        <v>92373.0</v>
      </c>
      <c r="G61" s="15" t="s">
        <v>367</v>
      </c>
      <c r="H61" s="17" t="s">
        <v>368</v>
      </c>
      <c r="I61" s="18">
        <v>44583.0</v>
      </c>
      <c r="K61" s="14" t="s">
        <v>369</v>
      </c>
    </row>
    <row r="62" ht="15.75" customHeight="1">
      <c r="A62" s="15" t="s">
        <v>370</v>
      </c>
      <c r="B62" s="16" t="s">
        <v>371</v>
      </c>
      <c r="C62" s="15" t="s">
        <v>372</v>
      </c>
      <c r="D62" s="15" t="s">
        <v>25</v>
      </c>
      <c r="E62" s="15" t="s">
        <v>17</v>
      </c>
      <c r="F62" s="15">
        <v>92373.0</v>
      </c>
      <c r="G62" s="15" t="s">
        <v>373</v>
      </c>
      <c r="H62" s="17" t="s">
        <v>374</v>
      </c>
      <c r="I62" s="18">
        <v>44614.0</v>
      </c>
      <c r="K62" s="14" t="s">
        <v>375</v>
      </c>
      <c r="L62" s="14"/>
    </row>
    <row r="63" ht="15.75" customHeight="1">
      <c r="A63" s="15" t="s">
        <v>376</v>
      </c>
      <c r="B63" s="16" t="s">
        <v>377</v>
      </c>
      <c r="C63" s="15" t="s">
        <v>378</v>
      </c>
      <c r="D63" s="15" t="s">
        <v>25</v>
      </c>
      <c r="E63" s="15" t="s">
        <v>17</v>
      </c>
      <c r="F63" s="15">
        <v>92374.0</v>
      </c>
      <c r="G63" s="15" t="s">
        <v>379</v>
      </c>
      <c r="H63" s="17" t="s">
        <v>380</v>
      </c>
      <c r="I63" s="18">
        <v>44276.0</v>
      </c>
      <c r="K63" s="14" t="s">
        <v>381</v>
      </c>
    </row>
    <row r="64" ht="15.75" customHeight="1">
      <c r="A64" s="15" t="s">
        <v>382</v>
      </c>
      <c r="B64" s="16" t="s">
        <v>383</v>
      </c>
      <c r="C64" s="15" t="s">
        <v>384</v>
      </c>
      <c r="D64" s="15" t="s">
        <v>25</v>
      </c>
      <c r="E64" s="15" t="s">
        <v>17</v>
      </c>
      <c r="F64" s="15">
        <v>92374.0</v>
      </c>
      <c r="G64" s="15" t="s">
        <v>385</v>
      </c>
      <c r="H64" s="17" t="s">
        <v>386</v>
      </c>
      <c r="I64" s="18">
        <v>44847.0</v>
      </c>
    </row>
    <row r="65" ht="15.75" customHeight="1">
      <c r="A65" s="15" t="s">
        <v>387</v>
      </c>
      <c r="B65" s="16" t="s">
        <v>388</v>
      </c>
      <c r="C65" s="23" t="s">
        <v>389</v>
      </c>
      <c r="D65" s="15" t="s">
        <v>25</v>
      </c>
      <c r="E65" s="15" t="s">
        <v>17</v>
      </c>
      <c r="F65" s="15">
        <v>92373.0</v>
      </c>
      <c r="G65" s="15" t="s">
        <v>390</v>
      </c>
      <c r="H65" s="47" t="s">
        <v>391</v>
      </c>
      <c r="I65" s="18">
        <v>44490.0</v>
      </c>
      <c r="J65" s="25" t="s">
        <v>20</v>
      </c>
    </row>
    <row r="66" ht="15.75" customHeight="1">
      <c r="A66" s="15" t="s">
        <v>392</v>
      </c>
      <c r="B66" s="16" t="s">
        <v>393</v>
      </c>
      <c r="C66" s="23" t="s">
        <v>394</v>
      </c>
      <c r="D66" s="15" t="s">
        <v>25</v>
      </c>
      <c r="E66" s="15" t="s">
        <v>17</v>
      </c>
      <c r="F66" s="15">
        <v>92373.0</v>
      </c>
      <c r="G66" s="15" t="s">
        <v>395</v>
      </c>
      <c r="H66" s="17" t="s">
        <v>396</v>
      </c>
      <c r="I66" s="37">
        <v>44673.0</v>
      </c>
      <c r="K66" s="14" t="s">
        <v>397</v>
      </c>
    </row>
    <row r="67" ht="15.75" customHeight="1">
      <c r="A67" s="15" t="s">
        <v>398</v>
      </c>
      <c r="B67" s="16" t="s">
        <v>399</v>
      </c>
      <c r="C67" s="23" t="s">
        <v>400</v>
      </c>
      <c r="D67" s="15" t="s">
        <v>25</v>
      </c>
      <c r="E67" s="15" t="s">
        <v>17</v>
      </c>
      <c r="F67" s="15">
        <v>92373.0</v>
      </c>
      <c r="G67" s="15" t="s">
        <v>401</v>
      </c>
      <c r="H67" s="17" t="s">
        <v>402</v>
      </c>
      <c r="I67" s="48">
        <v>44703.0</v>
      </c>
      <c r="K67" s="14" t="s">
        <v>403</v>
      </c>
    </row>
    <row r="68" ht="15.75" customHeight="1">
      <c r="A68" s="15" t="s">
        <v>404</v>
      </c>
      <c r="B68" s="16" t="s">
        <v>405</v>
      </c>
      <c r="C68" s="23" t="s">
        <v>406</v>
      </c>
      <c r="D68" s="15" t="s">
        <v>25</v>
      </c>
      <c r="E68" s="15" t="s">
        <v>17</v>
      </c>
      <c r="F68" s="15">
        <v>92373.0</v>
      </c>
      <c r="G68" s="15" t="s">
        <v>407</v>
      </c>
      <c r="H68" s="17" t="s">
        <v>408</v>
      </c>
      <c r="I68" s="18">
        <v>44429.0</v>
      </c>
      <c r="K68" s="14" t="s">
        <v>409</v>
      </c>
    </row>
    <row r="69" ht="15.75" customHeight="1">
      <c r="A69" s="15" t="s">
        <v>250</v>
      </c>
      <c r="B69" s="16" t="s">
        <v>410</v>
      </c>
      <c r="C69" s="23" t="s">
        <v>411</v>
      </c>
      <c r="D69" s="15" t="s">
        <v>86</v>
      </c>
      <c r="E69" s="15" t="s">
        <v>17</v>
      </c>
      <c r="F69" s="15">
        <v>92346.0</v>
      </c>
      <c r="G69" s="15" t="s">
        <v>412</v>
      </c>
      <c r="H69" s="17" t="s">
        <v>413</v>
      </c>
      <c r="I69" s="18">
        <v>44398.0</v>
      </c>
      <c r="K69" s="14" t="s">
        <v>414</v>
      </c>
    </row>
    <row r="70" ht="15.75" customHeight="1">
      <c r="A70" s="19" t="s">
        <v>415</v>
      </c>
      <c r="B70" s="20" t="s">
        <v>416</v>
      </c>
      <c r="C70" s="19" t="s">
        <v>417</v>
      </c>
      <c r="D70" s="19" t="s">
        <v>25</v>
      </c>
      <c r="E70" s="19" t="s">
        <v>17</v>
      </c>
      <c r="F70" s="19">
        <v>92373.0</v>
      </c>
      <c r="G70" s="19" t="s">
        <v>418</v>
      </c>
      <c r="H70" s="21" t="s">
        <v>419</v>
      </c>
      <c r="I70" s="22">
        <v>43484.0</v>
      </c>
      <c r="J70" s="14" t="s">
        <v>20</v>
      </c>
      <c r="K70" s="14" t="s">
        <v>420</v>
      </c>
      <c r="L70" s="14"/>
    </row>
    <row r="71" ht="15.75" customHeight="1">
      <c r="A71" s="23" t="s">
        <v>36</v>
      </c>
      <c r="B71" s="24" t="s">
        <v>421</v>
      </c>
      <c r="C71" s="23" t="s">
        <v>422</v>
      </c>
      <c r="D71" s="23" t="s">
        <v>201</v>
      </c>
      <c r="E71" s="23" t="s">
        <v>17</v>
      </c>
      <c r="F71" s="23">
        <v>92354.0</v>
      </c>
      <c r="G71" s="23" t="s">
        <v>423</v>
      </c>
      <c r="H71" s="17" t="s">
        <v>424</v>
      </c>
      <c r="I71" s="13">
        <v>44916.0</v>
      </c>
      <c r="K71" s="14" t="s">
        <v>425</v>
      </c>
    </row>
    <row r="72" ht="15.75" customHeight="1">
      <c r="A72" s="26" t="s">
        <v>245</v>
      </c>
      <c r="B72" s="27" t="s">
        <v>426</v>
      </c>
      <c r="C72" s="23" t="s">
        <v>427</v>
      </c>
      <c r="D72" s="23" t="s">
        <v>166</v>
      </c>
      <c r="E72" s="26" t="s">
        <v>17</v>
      </c>
      <c r="F72" s="23">
        <v>92407.0</v>
      </c>
      <c r="G72" s="26" t="s">
        <v>428</v>
      </c>
      <c r="H72" s="21" t="s">
        <v>429</v>
      </c>
      <c r="I72" s="28">
        <v>43881.0</v>
      </c>
      <c r="K72" s="14" t="s">
        <v>430</v>
      </c>
    </row>
    <row r="73" ht="15.75" customHeight="1">
      <c r="A73" s="11"/>
      <c r="B73" s="49"/>
      <c r="C73" s="50"/>
      <c r="D73" s="50"/>
      <c r="E73" s="50"/>
      <c r="F73" s="50"/>
      <c r="G73" s="50"/>
      <c r="H73" s="23"/>
      <c r="I73" s="50"/>
    </row>
    <row r="74" ht="15.75" customHeight="1">
      <c r="A74" s="50"/>
      <c r="B74" s="49"/>
      <c r="C74" s="50"/>
      <c r="D74" s="50"/>
      <c r="E74" s="50"/>
      <c r="F74" s="50"/>
      <c r="G74" s="50"/>
      <c r="H74" s="50"/>
      <c r="I74" s="50"/>
    </row>
    <row r="75" ht="15.75" customHeight="1">
      <c r="A75" s="50"/>
      <c r="B75" s="49"/>
      <c r="C75" s="50"/>
      <c r="D75" s="50"/>
      <c r="E75" s="50"/>
      <c r="F75" s="50"/>
      <c r="G75" s="50"/>
      <c r="H75" s="50"/>
      <c r="I75" s="50"/>
    </row>
    <row r="76" ht="15.75" customHeight="1">
      <c r="A76" s="50"/>
      <c r="B76" s="49"/>
      <c r="C76" s="50"/>
      <c r="D76" s="50"/>
      <c r="E76" s="50"/>
      <c r="F76" s="50"/>
      <c r="G76" s="50"/>
      <c r="H76" s="50"/>
      <c r="I76" s="50"/>
    </row>
    <row r="77" ht="15.75" customHeight="1">
      <c r="A77" s="50"/>
      <c r="B77" s="49"/>
      <c r="C77" s="50"/>
      <c r="D77" s="50"/>
      <c r="E77" s="50"/>
      <c r="F77" s="50"/>
      <c r="G77" s="50"/>
      <c r="H77" s="50"/>
      <c r="I77" s="50"/>
    </row>
    <row r="78" ht="15.75" customHeight="1">
      <c r="A78" s="50"/>
      <c r="B78" s="49"/>
      <c r="C78" s="50"/>
      <c r="D78" s="50"/>
      <c r="E78" s="50"/>
      <c r="F78" s="50"/>
      <c r="G78" s="50"/>
      <c r="H78" s="50"/>
      <c r="I78" s="50"/>
    </row>
    <row r="79" ht="15.75" customHeight="1">
      <c r="A79" s="50"/>
      <c r="B79" s="49"/>
      <c r="C79" s="50"/>
      <c r="D79" s="50"/>
      <c r="E79" s="50"/>
      <c r="F79" s="50"/>
      <c r="G79" s="50"/>
      <c r="H79" s="50"/>
      <c r="I79" s="50"/>
    </row>
    <row r="80" ht="15.75" customHeight="1">
      <c r="A80" s="50"/>
      <c r="B80" s="49"/>
      <c r="C80" s="50"/>
      <c r="D80" s="50"/>
      <c r="E80" s="50"/>
      <c r="F80" s="50"/>
      <c r="G80" s="50"/>
      <c r="H80" s="50"/>
      <c r="I80" s="50"/>
    </row>
    <row r="81" ht="15.75" customHeight="1">
      <c r="A81" s="50"/>
      <c r="B81" s="49"/>
      <c r="C81" s="50"/>
      <c r="D81" s="50"/>
      <c r="E81" s="50"/>
      <c r="F81" s="50"/>
      <c r="G81" s="50"/>
      <c r="H81" s="50"/>
      <c r="I81" s="50"/>
    </row>
    <row r="82" ht="15.75" customHeight="1">
      <c r="A82" s="50"/>
      <c r="B82" s="49"/>
      <c r="C82" s="50"/>
      <c r="D82" s="50"/>
      <c r="E82" s="50"/>
      <c r="F82" s="50"/>
      <c r="G82" s="50"/>
      <c r="H82" s="50"/>
      <c r="I82" s="50"/>
    </row>
    <row r="83" ht="15.75" customHeight="1">
      <c r="A83" s="50"/>
      <c r="B83" s="49"/>
      <c r="C83" s="50"/>
      <c r="D83" s="50"/>
      <c r="E83" s="50"/>
      <c r="F83" s="50"/>
      <c r="G83" s="50"/>
      <c r="H83" s="50"/>
      <c r="I83" s="50"/>
    </row>
    <row r="84" ht="15.75" customHeight="1">
      <c r="A84" s="50"/>
      <c r="B84" s="49"/>
      <c r="C84" s="50"/>
      <c r="D84" s="50"/>
      <c r="E84" s="50"/>
      <c r="F84" s="50"/>
      <c r="G84" s="50"/>
      <c r="H84" s="50"/>
      <c r="I84" s="50"/>
    </row>
    <row r="85" ht="15.75" customHeight="1">
      <c r="A85" s="50"/>
      <c r="B85" s="49"/>
      <c r="C85" s="50"/>
      <c r="D85" s="50"/>
      <c r="E85" s="50"/>
      <c r="F85" s="50"/>
      <c r="G85" s="50"/>
      <c r="H85" s="50"/>
      <c r="I85" s="50"/>
    </row>
    <row r="86" ht="15.75" customHeight="1">
      <c r="A86" s="50"/>
      <c r="B86" s="49"/>
      <c r="C86" s="50"/>
      <c r="D86" s="50"/>
      <c r="E86" s="50"/>
      <c r="F86" s="50"/>
      <c r="G86" s="50"/>
      <c r="H86" s="50"/>
      <c r="I86" s="50"/>
    </row>
    <row r="87" ht="15.75" customHeight="1">
      <c r="A87" s="50"/>
      <c r="B87" s="49"/>
      <c r="C87" s="50"/>
      <c r="D87" s="50"/>
      <c r="E87" s="50"/>
      <c r="F87" s="50"/>
      <c r="G87" s="50"/>
      <c r="H87" s="50"/>
      <c r="I87" s="50"/>
    </row>
    <row r="88" ht="15.75" customHeight="1">
      <c r="A88" s="50"/>
      <c r="B88" s="49"/>
      <c r="C88" s="50"/>
      <c r="D88" s="50"/>
      <c r="E88" s="50"/>
      <c r="F88" s="50"/>
      <c r="G88" s="50"/>
      <c r="H88" s="50"/>
      <c r="I88" s="50"/>
    </row>
    <row r="89" ht="15.75" customHeight="1">
      <c r="A89" s="50"/>
      <c r="B89" s="49"/>
      <c r="C89" s="50"/>
      <c r="D89" s="50"/>
      <c r="E89" s="50"/>
      <c r="F89" s="50"/>
      <c r="G89" s="50"/>
      <c r="H89" s="50"/>
      <c r="I89" s="50"/>
    </row>
    <row r="90" ht="15.75" customHeight="1">
      <c r="A90" s="50"/>
      <c r="B90" s="49"/>
      <c r="C90" s="50"/>
      <c r="D90" s="50"/>
      <c r="E90" s="50"/>
      <c r="F90" s="50"/>
      <c r="G90" s="50"/>
      <c r="H90" s="50"/>
      <c r="I90" s="50"/>
    </row>
    <row r="91" ht="15.75" customHeight="1">
      <c r="A91" s="50"/>
      <c r="B91" s="49"/>
      <c r="C91" s="50"/>
      <c r="D91" s="50"/>
      <c r="E91" s="50"/>
      <c r="F91" s="50"/>
      <c r="G91" s="50"/>
      <c r="H91" s="50"/>
      <c r="I91" s="50"/>
    </row>
    <row r="92" ht="15.75" customHeight="1">
      <c r="A92" s="50"/>
      <c r="B92" s="49"/>
      <c r="C92" s="50"/>
      <c r="D92" s="50"/>
      <c r="E92" s="50"/>
      <c r="F92" s="50"/>
      <c r="G92" s="50"/>
      <c r="H92" s="50"/>
      <c r="I92" s="50"/>
    </row>
    <row r="93" ht="15.75" customHeight="1">
      <c r="A93" s="50"/>
      <c r="B93" s="49"/>
      <c r="C93" s="50"/>
      <c r="D93" s="50"/>
      <c r="E93" s="50"/>
      <c r="F93" s="50"/>
      <c r="G93" s="50"/>
      <c r="H93" s="50"/>
      <c r="I93" s="50"/>
    </row>
    <row r="94" ht="15.75" customHeight="1">
      <c r="A94" s="50"/>
      <c r="B94" s="49"/>
      <c r="C94" s="50"/>
      <c r="D94" s="50"/>
      <c r="E94" s="50"/>
      <c r="F94" s="50"/>
      <c r="G94" s="50"/>
      <c r="H94" s="50"/>
      <c r="I94" s="50"/>
    </row>
    <row r="95" ht="15.75" customHeight="1">
      <c r="A95" s="50"/>
      <c r="B95" s="49"/>
      <c r="C95" s="50"/>
      <c r="D95" s="50"/>
      <c r="E95" s="50"/>
      <c r="F95" s="50"/>
      <c r="G95" s="50"/>
      <c r="H95" s="50"/>
      <c r="I95" s="50"/>
    </row>
    <row r="96" ht="15.75" customHeight="1">
      <c r="A96" s="50"/>
      <c r="B96" s="49"/>
      <c r="C96" s="50"/>
      <c r="D96" s="50"/>
      <c r="E96" s="50"/>
      <c r="F96" s="50"/>
      <c r="G96" s="50"/>
      <c r="H96" s="50"/>
      <c r="I96" s="50"/>
    </row>
    <row r="97" ht="15.75" customHeight="1">
      <c r="A97" s="50"/>
      <c r="B97" s="49"/>
      <c r="C97" s="50"/>
      <c r="D97" s="50"/>
      <c r="E97" s="50"/>
      <c r="F97" s="50"/>
      <c r="G97" s="50"/>
      <c r="H97" s="50"/>
      <c r="I97" s="50"/>
    </row>
    <row r="98" ht="15.75" customHeight="1">
      <c r="A98" s="50"/>
      <c r="B98" s="49"/>
      <c r="C98" s="50"/>
      <c r="D98" s="50"/>
      <c r="E98" s="50"/>
      <c r="F98" s="50"/>
      <c r="G98" s="50"/>
      <c r="H98" s="50"/>
      <c r="I98" s="50"/>
    </row>
    <row r="99" ht="15.75" customHeight="1">
      <c r="A99" s="50"/>
      <c r="B99" s="49"/>
      <c r="C99" s="50"/>
      <c r="D99" s="50"/>
      <c r="E99" s="50"/>
      <c r="F99" s="50"/>
      <c r="G99" s="50"/>
      <c r="H99" s="50"/>
      <c r="I99" s="50"/>
    </row>
    <row r="100" ht="15.75" customHeight="1">
      <c r="A100" s="50"/>
      <c r="B100" s="49"/>
      <c r="C100" s="50"/>
      <c r="D100" s="50"/>
      <c r="E100" s="50"/>
      <c r="F100" s="50"/>
      <c r="G100" s="50"/>
      <c r="H100" s="50"/>
      <c r="I100" s="50"/>
    </row>
    <row r="101" ht="15.75" customHeight="1">
      <c r="A101" s="50"/>
      <c r="B101" s="49"/>
      <c r="C101" s="50"/>
      <c r="D101" s="50"/>
      <c r="E101" s="50"/>
      <c r="F101" s="50"/>
      <c r="G101" s="50"/>
      <c r="H101" s="50"/>
      <c r="I101" s="50"/>
    </row>
    <row r="102" ht="15.75" customHeight="1">
      <c r="A102" s="50"/>
      <c r="B102" s="49"/>
      <c r="C102" s="50"/>
      <c r="D102" s="50"/>
      <c r="E102" s="50"/>
      <c r="F102" s="50"/>
      <c r="G102" s="50"/>
      <c r="H102" s="50"/>
      <c r="I102" s="50"/>
    </row>
    <row r="103" ht="15.75" customHeight="1">
      <c r="A103" s="50"/>
      <c r="B103" s="49"/>
      <c r="C103" s="50"/>
      <c r="D103" s="50"/>
      <c r="E103" s="50"/>
      <c r="F103" s="50"/>
      <c r="G103" s="50"/>
      <c r="H103" s="50"/>
      <c r="I103" s="50"/>
    </row>
    <row r="104" ht="15.75" customHeight="1">
      <c r="A104" s="50"/>
      <c r="B104" s="49"/>
      <c r="C104" s="50"/>
      <c r="D104" s="50"/>
      <c r="E104" s="50"/>
      <c r="F104" s="50"/>
      <c r="G104" s="50"/>
      <c r="H104" s="50"/>
      <c r="I104" s="50"/>
    </row>
    <row r="105" ht="15.75" customHeight="1">
      <c r="A105" s="50"/>
      <c r="B105" s="49"/>
      <c r="C105" s="50"/>
      <c r="D105" s="50"/>
      <c r="E105" s="50"/>
      <c r="F105" s="50"/>
      <c r="G105" s="50"/>
      <c r="H105" s="50"/>
      <c r="I105" s="50"/>
    </row>
    <row r="106" ht="15.75" customHeight="1">
      <c r="A106" s="50"/>
      <c r="B106" s="49"/>
      <c r="C106" s="50"/>
      <c r="D106" s="50"/>
      <c r="E106" s="50"/>
      <c r="F106" s="50"/>
      <c r="G106" s="50"/>
      <c r="H106" s="50"/>
      <c r="I106" s="50"/>
    </row>
    <row r="107" ht="15.75" customHeight="1">
      <c r="A107" s="50"/>
      <c r="B107" s="49"/>
      <c r="C107" s="50"/>
      <c r="D107" s="50"/>
      <c r="E107" s="50"/>
      <c r="F107" s="50"/>
      <c r="G107" s="50"/>
      <c r="H107" s="50"/>
      <c r="I107" s="50"/>
    </row>
    <row r="108" ht="15.75" customHeight="1">
      <c r="A108" s="50"/>
      <c r="B108" s="49"/>
      <c r="C108" s="50"/>
      <c r="D108" s="50"/>
      <c r="E108" s="50"/>
      <c r="F108" s="50"/>
      <c r="G108" s="50"/>
      <c r="H108" s="50"/>
      <c r="I108" s="50"/>
    </row>
    <row r="109" ht="15.75" customHeight="1">
      <c r="A109" s="50"/>
      <c r="B109" s="49"/>
      <c r="C109" s="50"/>
      <c r="D109" s="50"/>
      <c r="E109" s="50"/>
      <c r="F109" s="50"/>
      <c r="G109" s="50"/>
      <c r="H109" s="50"/>
      <c r="I109" s="50"/>
    </row>
    <row r="110" ht="15.75" customHeight="1">
      <c r="A110" s="50"/>
      <c r="B110" s="49"/>
      <c r="C110" s="50"/>
      <c r="D110" s="50"/>
      <c r="E110" s="50"/>
      <c r="F110" s="50"/>
      <c r="G110" s="50"/>
      <c r="H110" s="50"/>
      <c r="I110" s="50"/>
    </row>
    <row r="111" ht="15.75" customHeight="1">
      <c r="A111" s="50"/>
      <c r="B111" s="49"/>
      <c r="C111" s="50"/>
      <c r="D111" s="50"/>
      <c r="E111" s="50"/>
      <c r="F111" s="50"/>
      <c r="G111" s="50"/>
      <c r="H111" s="50"/>
      <c r="I111" s="50"/>
    </row>
    <row r="112" ht="15.75" customHeight="1">
      <c r="A112" s="50"/>
      <c r="B112" s="49"/>
      <c r="C112" s="50"/>
      <c r="D112" s="50"/>
      <c r="E112" s="50"/>
      <c r="F112" s="50"/>
      <c r="G112" s="50"/>
      <c r="H112" s="50"/>
      <c r="I112" s="50"/>
    </row>
    <row r="113" ht="15.75" customHeight="1">
      <c r="A113" s="50"/>
      <c r="B113" s="49"/>
      <c r="C113" s="50"/>
      <c r="D113" s="50"/>
      <c r="E113" s="50"/>
      <c r="F113" s="50"/>
      <c r="G113" s="50"/>
      <c r="H113" s="50"/>
      <c r="I113" s="50"/>
    </row>
    <row r="114" ht="15.75" customHeight="1">
      <c r="A114" s="50"/>
      <c r="B114" s="49"/>
      <c r="C114" s="50"/>
      <c r="D114" s="50"/>
      <c r="E114" s="50"/>
      <c r="F114" s="50"/>
      <c r="G114" s="50"/>
      <c r="H114" s="50"/>
      <c r="I114" s="50"/>
    </row>
    <row r="115" ht="15.75" customHeight="1">
      <c r="A115" s="50"/>
      <c r="B115" s="49"/>
      <c r="C115" s="50"/>
      <c r="D115" s="50"/>
      <c r="E115" s="50"/>
      <c r="F115" s="50"/>
      <c r="G115" s="50"/>
      <c r="H115" s="50"/>
      <c r="I115" s="50"/>
    </row>
    <row r="116" ht="15.75" customHeight="1">
      <c r="A116" s="50"/>
      <c r="B116" s="49"/>
      <c r="C116" s="50"/>
      <c r="D116" s="50"/>
      <c r="E116" s="50"/>
      <c r="F116" s="50"/>
      <c r="G116" s="50"/>
      <c r="H116" s="50"/>
      <c r="I116" s="50"/>
    </row>
    <row r="117" ht="15.75" customHeight="1">
      <c r="A117" s="50"/>
      <c r="B117" s="49"/>
      <c r="C117" s="50"/>
      <c r="D117" s="50"/>
      <c r="E117" s="50"/>
      <c r="F117" s="50"/>
      <c r="G117" s="50"/>
      <c r="H117" s="50"/>
      <c r="I117" s="50"/>
    </row>
    <row r="118" ht="15.75" customHeight="1">
      <c r="B118" s="51"/>
    </row>
    <row r="119" ht="15.75" customHeight="1">
      <c r="B119" s="51"/>
    </row>
    <row r="120" ht="15.75" customHeight="1">
      <c r="B120" s="51"/>
    </row>
    <row r="121" ht="15.75" customHeight="1">
      <c r="B121" s="51"/>
    </row>
    <row r="122" ht="15.75" customHeight="1">
      <c r="B122" s="51"/>
    </row>
    <row r="123" ht="15.75" customHeight="1">
      <c r="B123" s="51"/>
    </row>
    <row r="124" ht="15.75" customHeight="1">
      <c r="B124" s="51"/>
    </row>
    <row r="125" ht="15.75" customHeight="1">
      <c r="B125" s="51"/>
    </row>
    <row r="126" ht="15.75" customHeight="1">
      <c r="B126" s="51"/>
    </row>
    <row r="127" ht="15.75" customHeight="1">
      <c r="B127" s="51"/>
    </row>
    <row r="128" ht="15.75" customHeight="1">
      <c r="B128" s="51"/>
    </row>
    <row r="129" ht="15.75" customHeight="1">
      <c r="B129" s="51"/>
    </row>
    <row r="130" ht="15.75" customHeight="1">
      <c r="B130" s="51"/>
    </row>
    <row r="131" ht="15.75" customHeight="1">
      <c r="B131" s="51"/>
    </row>
    <row r="132" ht="15.75" customHeight="1">
      <c r="B132" s="51"/>
    </row>
    <row r="133" ht="15.75" customHeight="1">
      <c r="B133" s="51"/>
    </row>
    <row r="134" ht="15.75" customHeight="1">
      <c r="B134" s="51"/>
    </row>
    <row r="135" ht="15.75" customHeight="1">
      <c r="B135" s="51"/>
    </row>
    <row r="136" ht="15.75" customHeight="1">
      <c r="B136" s="51"/>
    </row>
    <row r="137" ht="15.75" customHeight="1">
      <c r="B137" s="51"/>
    </row>
    <row r="138" ht="15.75" customHeight="1">
      <c r="B138" s="51"/>
    </row>
    <row r="139" ht="15.75" customHeight="1">
      <c r="B139" s="51"/>
    </row>
    <row r="140" ht="15.75" customHeight="1">
      <c r="B140" s="51"/>
    </row>
    <row r="141" ht="15.75" customHeight="1">
      <c r="B141" s="51"/>
    </row>
    <row r="142" ht="15.75" customHeight="1">
      <c r="B142" s="51"/>
    </row>
    <row r="143" ht="15.75" customHeight="1">
      <c r="B143" s="51"/>
    </row>
    <row r="144" ht="15.75" customHeight="1">
      <c r="B144" s="51"/>
    </row>
    <row r="145" ht="15.75" customHeight="1">
      <c r="B145" s="51"/>
    </row>
    <row r="146" ht="15.75" customHeight="1">
      <c r="B146" s="51"/>
    </row>
    <row r="147" ht="15.75" customHeight="1">
      <c r="B147" s="51"/>
    </row>
    <row r="148" ht="15.75" customHeight="1">
      <c r="B148" s="51"/>
    </row>
    <row r="149" ht="15.75" customHeight="1">
      <c r="B149" s="51"/>
    </row>
    <row r="150" ht="15.75" customHeight="1">
      <c r="B150" s="51"/>
    </row>
    <row r="151" ht="15.75" customHeight="1">
      <c r="B151" s="51"/>
    </row>
    <row r="152" ht="15.75" customHeight="1">
      <c r="B152" s="51"/>
    </row>
    <row r="153" ht="15.75" customHeight="1">
      <c r="B153" s="51"/>
    </row>
    <row r="154" ht="15.75" customHeight="1">
      <c r="B154" s="51"/>
    </row>
    <row r="155" ht="15.75" customHeight="1">
      <c r="B155" s="51"/>
    </row>
    <row r="156" ht="15.75" customHeight="1">
      <c r="B156" s="51"/>
    </row>
    <row r="157" ht="15.75" customHeight="1">
      <c r="B157" s="51"/>
    </row>
    <row r="158" ht="15.75" customHeight="1">
      <c r="B158" s="51"/>
    </row>
    <row r="159" ht="15.75" customHeight="1">
      <c r="B159" s="51"/>
    </row>
    <row r="160" ht="15.75" customHeight="1">
      <c r="B160" s="51"/>
    </row>
    <row r="161" ht="15.75" customHeight="1">
      <c r="B161" s="51"/>
    </row>
    <row r="162" ht="15.75" customHeight="1">
      <c r="B162" s="51"/>
    </row>
    <row r="163" ht="15.75" customHeight="1">
      <c r="B163" s="51"/>
    </row>
    <row r="164" ht="15.75" customHeight="1">
      <c r="B164" s="51"/>
    </row>
    <row r="165" ht="15.75" customHeight="1">
      <c r="B165" s="51"/>
    </row>
    <row r="166" ht="15.75" customHeight="1">
      <c r="B166" s="51"/>
    </row>
    <row r="167" ht="15.75" customHeight="1">
      <c r="B167" s="51"/>
    </row>
    <row r="168" ht="15.75" customHeight="1">
      <c r="B168" s="51"/>
    </row>
    <row r="169" ht="15.75" customHeight="1">
      <c r="B169" s="51"/>
    </row>
    <row r="170" ht="15.75" customHeight="1">
      <c r="B170" s="51"/>
    </row>
    <row r="171" ht="15.75" customHeight="1">
      <c r="B171" s="51"/>
    </row>
    <row r="172" ht="15.75" customHeight="1">
      <c r="B172" s="51"/>
    </row>
    <row r="173" ht="15.75" customHeight="1">
      <c r="B173" s="51"/>
    </row>
    <row r="174" ht="15.75" customHeight="1">
      <c r="B174" s="51"/>
    </row>
    <row r="175" ht="15.75" customHeight="1">
      <c r="B175" s="51"/>
    </row>
    <row r="176" ht="15.75" customHeight="1">
      <c r="B176" s="51"/>
    </row>
    <row r="177" ht="15.75" customHeight="1">
      <c r="B177" s="51"/>
    </row>
    <row r="178" ht="15.75" customHeight="1">
      <c r="B178" s="51"/>
    </row>
    <row r="179" ht="15.75" customHeight="1">
      <c r="B179" s="51"/>
    </row>
    <row r="180" ht="15.75" customHeight="1">
      <c r="B180" s="51"/>
    </row>
    <row r="181" ht="15.75" customHeight="1">
      <c r="B181" s="51"/>
    </row>
    <row r="182" ht="15.75" customHeight="1">
      <c r="B182" s="51"/>
    </row>
    <row r="183" ht="15.75" customHeight="1">
      <c r="B183" s="51"/>
    </row>
    <row r="184" ht="15.75" customHeight="1">
      <c r="B184" s="51"/>
    </row>
    <row r="185" ht="15.75" customHeight="1">
      <c r="B185" s="51"/>
    </row>
    <row r="186" ht="15.75" customHeight="1">
      <c r="B186" s="51"/>
    </row>
    <row r="187" ht="15.75" customHeight="1">
      <c r="B187" s="51"/>
    </row>
    <row r="188" ht="15.75" customHeight="1">
      <c r="B188" s="51"/>
    </row>
    <row r="189" ht="15.75" customHeight="1">
      <c r="B189" s="51"/>
    </row>
    <row r="190" ht="15.75" customHeight="1">
      <c r="B190" s="51"/>
    </row>
    <row r="191" ht="15.75" customHeight="1">
      <c r="B191" s="51"/>
    </row>
    <row r="192" ht="15.75" customHeight="1">
      <c r="B192" s="51"/>
    </row>
    <row r="193" ht="15.75" customHeight="1">
      <c r="B193" s="51"/>
    </row>
    <row r="194" ht="15.75" customHeight="1">
      <c r="B194" s="51"/>
    </row>
    <row r="195" ht="15.75" customHeight="1">
      <c r="B195" s="51"/>
    </row>
    <row r="196" ht="15.75" customHeight="1">
      <c r="B196" s="51"/>
    </row>
    <row r="197" ht="15.75" customHeight="1">
      <c r="B197" s="51"/>
    </row>
    <row r="198" ht="15.75" customHeight="1">
      <c r="B198" s="51"/>
    </row>
    <row r="199" ht="15.75" customHeight="1">
      <c r="B199" s="51"/>
    </row>
    <row r="200" ht="15.75" customHeight="1">
      <c r="B200" s="51"/>
    </row>
    <row r="201" ht="15.75" customHeight="1">
      <c r="B201" s="51"/>
    </row>
    <row r="202" ht="15.75" customHeight="1">
      <c r="B202" s="51"/>
    </row>
    <row r="203" ht="15.75" customHeight="1">
      <c r="B203" s="51"/>
    </row>
    <row r="204" ht="15.75" customHeight="1">
      <c r="B204" s="51"/>
    </row>
    <row r="205" ht="15.75" customHeight="1">
      <c r="B205" s="51"/>
    </row>
    <row r="206" ht="15.75" customHeight="1">
      <c r="B206" s="51"/>
    </row>
    <row r="207" ht="15.75" customHeight="1">
      <c r="B207" s="51"/>
    </row>
    <row r="208" ht="15.75" customHeight="1">
      <c r="B208" s="51"/>
    </row>
    <row r="209" ht="15.75" customHeight="1">
      <c r="B209" s="51"/>
    </row>
    <row r="210" ht="15.75" customHeight="1">
      <c r="B210" s="51"/>
    </row>
    <row r="211" ht="15.75" customHeight="1">
      <c r="B211" s="51"/>
    </row>
    <row r="212" ht="15.75" customHeight="1">
      <c r="B212" s="51"/>
    </row>
    <row r="213" ht="15.75" customHeight="1">
      <c r="B213" s="51"/>
    </row>
    <row r="214" ht="15.75" customHeight="1">
      <c r="B214" s="51"/>
    </row>
    <row r="215" ht="15.75" customHeight="1">
      <c r="B215" s="51"/>
    </row>
    <row r="216" ht="15.75" customHeight="1">
      <c r="B216" s="51"/>
    </row>
    <row r="217" ht="15.75" customHeight="1">
      <c r="B217" s="51"/>
    </row>
    <row r="218" ht="15.75" customHeight="1">
      <c r="B218" s="51"/>
    </row>
    <row r="219" ht="15.75" customHeight="1">
      <c r="B219" s="51"/>
    </row>
    <row r="220" ht="15.75" customHeight="1">
      <c r="B220" s="51"/>
    </row>
    <row r="221" ht="15.75" customHeight="1">
      <c r="B221" s="51"/>
    </row>
    <row r="222" ht="15.75" customHeight="1">
      <c r="B222" s="51"/>
    </row>
    <row r="223" ht="15.75" customHeight="1">
      <c r="B223" s="51"/>
    </row>
    <row r="224" ht="15.75" customHeight="1">
      <c r="B224" s="51"/>
    </row>
    <row r="225" ht="15.75" customHeight="1">
      <c r="B225" s="51"/>
    </row>
    <row r="226" ht="15.75" customHeight="1">
      <c r="B226" s="51"/>
    </row>
    <row r="227" ht="15.75" customHeight="1">
      <c r="B227" s="51"/>
    </row>
    <row r="228" ht="15.75" customHeight="1">
      <c r="B228" s="51"/>
    </row>
    <row r="229" ht="15.75" customHeight="1">
      <c r="B229" s="51"/>
    </row>
    <row r="230" ht="15.75" customHeight="1">
      <c r="B230" s="51"/>
    </row>
    <row r="231" ht="15.75" customHeight="1">
      <c r="B231" s="51"/>
    </row>
    <row r="232" ht="15.75" customHeight="1">
      <c r="B232" s="51"/>
    </row>
    <row r="233" ht="15.75" customHeight="1">
      <c r="B233" s="51"/>
    </row>
    <row r="234" ht="15.75" customHeight="1">
      <c r="B234" s="51"/>
    </row>
    <row r="235" ht="15.75" customHeight="1">
      <c r="B235" s="51"/>
    </row>
    <row r="236" ht="15.75" customHeight="1">
      <c r="B236" s="51"/>
    </row>
    <row r="237" ht="15.75" customHeight="1">
      <c r="B237" s="51"/>
    </row>
    <row r="238" ht="15.75" customHeight="1">
      <c r="B238" s="51"/>
    </row>
    <row r="239" ht="15.75" customHeight="1">
      <c r="B239" s="51"/>
    </row>
    <row r="240" ht="15.75" customHeight="1">
      <c r="B240" s="51"/>
    </row>
    <row r="241" ht="15.75" customHeight="1">
      <c r="B241" s="51"/>
    </row>
    <row r="242" ht="15.75" customHeight="1">
      <c r="B242" s="51"/>
    </row>
    <row r="243" ht="15.75" customHeight="1">
      <c r="B243" s="51"/>
    </row>
    <row r="244" ht="15.75" customHeight="1">
      <c r="B244" s="51"/>
    </row>
    <row r="245" ht="15.75" customHeight="1">
      <c r="B245" s="51"/>
    </row>
    <row r="246" ht="15.75" customHeight="1">
      <c r="B246" s="51"/>
    </row>
    <row r="247" ht="15.75" customHeight="1">
      <c r="B247" s="51"/>
    </row>
    <row r="248" ht="15.75" customHeight="1">
      <c r="B248" s="51"/>
    </row>
    <row r="249" ht="15.75" customHeight="1">
      <c r="B249" s="51"/>
    </row>
    <row r="250" ht="15.75" customHeight="1">
      <c r="B250" s="51"/>
    </row>
    <row r="251" ht="15.75" customHeight="1">
      <c r="B251" s="51"/>
    </row>
    <row r="252" ht="15.75" customHeight="1">
      <c r="B252" s="51"/>
    </row>
    <row r="253" ht="15.75" customHeight="1">
      <c r="B253" s="51"/>
    </row>
    <row r="254" ht="15.75" customHeight="1">
      <c r="B254" s="51"/>
    </row>
    <row r="255" ht="15.75" customHeight="1">
      <c r="B255" s="51"/>
    </row>
    <row r="256" ht="15.75" customHeight="1">
      <c r="B256" s="51"/>
    </row>
    <row r="257" ht="15.75" customHeight="1">
      <c r="B257" s="51"/>
    </row>
    <row r="258" ht="15.75" customHeight="1">
      <c r="B258" s="51"/>
    </row>
    <row r="259" ht="15.75" customHeight="1">
      <c r="B259" s="51"/>
    </row>
    <row r="260" ht="15.75" customHeight="1">
      <c r="B260" s="51"/>
    </row>
    <row r="261" ht="15.75" customHeight="1">
      <c r="B261" s="51"/>
    </row>
    <row r="262" ht="15.75" customHeight="1">
      <c r="B262" s="51"/>
    </row>
    <row r="263" ht="15.75" customHeight="1">
      <c r="B263" s="51"/>
    </row>
    <row r="264" ht="15.75" customHeight="1">
      <c r="B264" s="51"/>
    </row>
    <row r="265" ht="15.75" customHeight="1">
      <c r="B265" s="51"/>
    </row>
    <row r="266" ht="15.75" customHeight="1">
      <c r="B266" s="51"/>
    </row>
    <row r="267" ht="15.75" customHeight="1">
      <c r="B267" s="51"/>
    </row>
    <row r="268" ht="15.75" customHeight="1">
      <c r="B268" s="51"/>
    </row>
    <row r="269" ht="15.75" customHeight="1">
      <c r="B269" s="51"/>
    </row>
    <row r="270" ht="15.75" customHeight="1">
      <c r="B270" s="51"/>
    </row>
    <row r="271" ht="15.75" customHeight="1">
      <c r="B271" s="51"/>
    </row>
    <row r="272" ht="15.75" customHeight="1">
      <c r="B272" s="51"/>
    </row>
    <row r="273" ht="15.75" customHeight="1">
      <c r="B273" s="51"/>
    </row>
    <row r="274" ht="15.75" customHeight="1">
      <c r="B274" s="51"/>
    </row>
    <row r="275" ht="15.75" customHeight="1">
      <c r="B275" s="51"/>
    </row>
    <row r="276" ht="15.75" customHeight="1">
      <c r="B276" s="51"/>
    </row>
    <row r="277" ht="15.75" customHeight="1">
      <c r="B277" s="51"/>
    </row>
    <row r="278" ht="15.75" customHeight="1">
      <c r="B278" s="51"/>
    </row>
    <row r="279" ht="15.75" customHeight="1">
      <c r="B279" s="51"/>
    </row>
    <row r="280" ht="15.75" customHeight="1">
      <c r="B280" s="51"/>
    </row>
    <row r="281" ht="15.75" customHeight="1">
      <c r="B281" s="51"/>
    </row>
    <row r="282" ht="15.75" customHeight="1">
      <c r="B282" s="51"/>
    </row>
    <row r="283" ht="15.75" customHeight="1">
      <c r="B283" s="51"/>
    </row>
    <row r="284" ht="15.75" customHeight="1">
      <c r="B284" s="51"/>
    </row>
    <row r="285" ht="15.75" customHeight="1">
      <c r="B285" s="51"/>
    </row>
    <row r="286" ht="15.75" customHeight="1">
      <c r="B286" s="51"/>
    </row>
    <row r="287" ht="15.75" customHeight="1">
      <c r="B287" s="51"/>
    </row>
    <row r="288" ht="15.75" customHeight="1">
      <c r="B288" s="51"/>
    </row>
    <row r="289" ht="15.75" customHeight="1">
      <c r="B289" s="51"/>
    </row>
    <row r="290" ht="15.75" customHeight="1">
      <c r="B290" s="51"/>
    </row>
    <row r="291" ht="15.75" customHeight="1">
      <c r="B291" s="51"/>
    </row>
    <row r="292" ht="15.75" customHeight="1">
      <c r="B292" s="51"/>
    </row>
    <row r="293" ht="15.75" customHeight="1">
      <c r="B293" s="51"/>
    </row>
    <row r="294" ht="15.75" customHeight="1">
      <c r="B294" s="51"/>
    </row>
    <row r="295" ht="15.75" customHeight="1">
      <c r="B295" s="51"/>
    </row>
    <row r="296" ht="15.75" customHeight="1">
      <c r="B296" s="51"/>
    </row>
    <row r="297" ht="15.75" customHeight="1">
      <c r="B297" s="51"/>
    </row>
    <row r="298" ht="15.75" customHeight="1">
      <c r="B298" s="51"/>
    </row>
    <row r="299" ht="15.75" customHeight="1">
      <c r="B299" s="51"/>
    </row>
    <row r="300" ht="15.75" customHeight="1">
      <c r="B300" s="51"/>
    </row>
    <row r="301" ht="15.75" customHeight="1">
      <c r="B301" s="51"/>
    </row>
    <row r="302" ht="15.75" customHeight="1">
      <c r="B302" s="51"/>
    </row>
    <row r="303" ht="15.75" customHeight="1">
      <c r="B303" s="51"/>
    </row>
    <row r="304" ht="15.75" customHeight="1">
      <c r="B304" s="51"/>
    </row>
    <row r="305" ht="15.75" customHeight="1">
      <c r="B305" s="51"/>
    </row>
    <row r="306" ht="15.75" customHeight="1">
      <c r="B306" s="51"/>
    </row>
    <row r="307" ht="15.75" customHeight="1">
      <c r="B307" s="51"/>
    </row>
    <row r="308" ht="15.75" customHeight="1">
      <c r="B308" s="51"/>
    </row>
    <row r="309" ht="15.75" customHeight="1">
      <c r="B309" s="51"/>
    </row>
    <row r="310" ht="15.75" customHeight="1">
      <c r="B310" s="51"/>
    </row>
    <row r="311" ht="15.75" customHeight="1">
      <c r="B311" s="51"/>
    </row>
    <row r="312" ht="15.75" customHeight="1">
      <c r="B312" s="51"/>
    </row>
    <row r="313" ht="15.75" customHeight="1">
      <c r="B313" s="51"/>
    </row>
    <row r="314" ht="15.75" customHeight="1">
      <c r="B314" s="51"/>
    </row>
    <row r="315" ht="15.75" customHeight="1">
      <c r="B315" s="51"/>
    </row>
    <row r="316" ht="15.75" customHeight="1">
      <c r="B316" s="51"/>
    </row>
    <row r="317" ht="15.75" customHeight="1">
      <c r="B317" s="51"/>
    </row>
    <row r="318" ht="15.75" customHeight="1">
      <c r="B318" s="51"/>
    </row>
    <row r="319" ht="15.75" customHeight="1">
      <c r="B319" s="51"/>
    </row>
    <row r="320" ht="15.75" customHeight="1">
      <c r="B320" s="51"/>
    </row>
    <row r="321" ht="15.75" customHeight="1">
      <c r="B321" s="51"/>
    </row>
    <row r="322" ht="15.75" customHeight="1">
      <c r="B322" s="51"/>
    </row>
    <row r="323" ht="15.75" customHeight="1">
      <c r="B323" s="51"/>
    </row>
    <row r="324" ht="15.75" customHeight="1">
      <c r="B324" s="51"/>
    </row>
    <row r="325" ht="15.75" customHeight="1">
      <c r="B325" s="51"/>
    </row>
    <row r="326" ht="15.75" customHeight="1">
      <c r="B326" s="51"/>
    </row>
    <row r="327" ht="15.75" customHeight="1">
      <c r="B327" s="51"/>
    </row>
    <row r="328" ht="15.75" customHeight="1">
      <c r="B328" s="51"/>
    </row>
    <row r="329" ht="15.75" customHeight="1">
      <c r="B329" s="51"/>
    </row>
    <row r="330" ht="15.75" customHeight="1">
      <c r="B330" s="51"/>
    </row>
    <row r="331" ht="15.75" customHeight="1">
      <c r="B331" s="51"/>
    </row>
    <row r="332" ht="15.75" customHeight="1">
      <c r="B332" s="51"/>
    </row>
    <row r="333" ht="15.75" customHeight="1">
      <c r="B333" s="51"/>
    </row>
    <row r="334" ht="15.75" customHeight="1">
      <c r="B334" s="51"/>
    </row>
    <row r="335" ht="15.75" customHeight="1">
      <c r="B335" s="51"/>
    </row>
    <row r="336" ht="15.75" customHeight="1">
      <c r="B336" s="51"/>
    </row>
    <row r="337" ht="15.75" customHeight="1">
      <c r="B337" s="51"/>
    </row>
    <row r="338" ht="15.75" customHeight="1">
      <c r="B338" s="51"/>
    </row>
    <row r="339" ht="15.75" customHeight="1">
      <c r="B339" s="51"/>
    </row>
    <row r="340" ht="15.75" customHeight="1">
      <c r="B340" s="51"/>
    </row>
    <row r="341" ht="15.75" customHeight="1">
      <c r="B341" s="51"/>
    </row>
    <row r="342" ht="15.75" customHeight="1">
      <c r="B342" s="51"/>
    </row>
    <row r="343" ht="15.75" customHeight="1">
      <c r="B343" s="51"/>
    </row>
    <row r="344" ht="15.75" customHeight="1">
      <c r="B344" s="51"/>
    </row>
    <row r="345" ht="15.75" customHeight="1">
      <c r="B345" s="51"/>
    </row>
    <row r="346" ht="15.75" customHeight="1">
      <c r="B346" s="51"/>
    </row>
    <row r="347" ht="15.75" customHeight="1">
      <c r="B347" s="51"/>
    </row>
    <row r="348" ht="15.75" customHeight="1">
      <c r="B348" s="51"/>
    </row>
    <row r="349" ht="15.75" customHeight="1">
      <c r="B349" s="51"/>
    </row>
    <row r="350" ht="15.75" customHeight="1">
      <c r="B350" s="51"/>
    </row>
    <row r="351" ht="15.75" customHeight="1">
      <c r="B351" s="51"/>
    </row>
    <row r="352" ht="15.75" customHeight="1">
      <c r="B352" s="51"/>
    </row>
    <row r="353" ht="15.75" customHeight="1">
      <c r="B353" s="51"/>
    </row>
    <row r="354" ht="15.75" customHeight="1">
      <c r="B354" s="51"/>
    </row>
    <row r="355" ht="15.75" customHeight="1">
      <c r="B355" s="51"/>
    </row>
    <row r="356" ht="15.75" customHeight="1">
      <c r="B356" s="51"/>
    </row>
    <row r="357" ht="15.75" customHeight="1">
      <c r="B357" s="51"/>
    </row>
    <row r="358" ht="15.75" customHeight="1">
      <c r="B358" s="51"/>
    </row>
    <row r="359" ht="15.75" customHeight="1">
      <c r="B359" s="51"/>
    </row>
    <row r="360" ht="15.75" customHeight="1">
      <c r="B360" s="51"/>
    </row>
    <row r="361" ht="15.75" customHeight="1">
      <c r="B361" s="51"/>
    </row>
    <row r="362" ht="15.75" customHeight="1">
      <c r="B362" s="51"/>
    </row>
    <row r="363" ht="15.75" customHeight="1">
      <c r="B363" s="51"/>
    </row>
    <row r="364" ht="15.75" customHeight="1">
      <c r="B364" s="51"/>
    </row>
    <row r="365" ht="15.75" customHeight="1">
      <c r="B365" s="51"/>
    </row>
    <row r="366" ht="15.75" customHeight="1">
      <c r="B366" s="51"/>
    </row>
    <row r="367" ht="15.75" customHeight="1">
      <c r="B367" s="51"/>
    </row>
    <row r="368" ht="15.75" customHeight="1">
      <c r="B368" s="51"/>
    </row>
    <row r="369" ht="15.75" customHeight="1">
      <c r="B369" s="51"/>
    </row>
    <row r="370" ht="15.75" customHeight="1">
      <c r="B370" s="51"/>
    </row>
    <row r="371" ht="15.75" customHeight="1">
      <c r="B371" s="51"/>
    </row>
    <row r="372" ht="15.75" customHeight="1">
      <c r="B372" s="51"/>
    </row>
    <row r="373" ht="15.75" customHeight="1">
      <c r="B373" s="51"/>
    </row>
    <row r="374" ht="15.75" customHeight="1">
      <c r="B374" s="51"/>
    </row>
    <row r="375" ht="15.75" customHeight="1">
      <c r="B375" s="51"/>
    </row>
    <row r="376" ht="15.75" customHeight="1">
      <c r="B376" s="51"/>
    </row>
    <row r="377" ht="15.75" customHeight="1">
      <c r="B377" s="51"/>
    </row>
    <row r="378" ht="15.75" customHeight="1">
      <c r="B378" s="51"/>
    </row>
    <row r="379" ht="15.75" customHeight="1">
      <c r="B379" s="51"/>
    </row>
    <row r="380" ht="15.75" customHeight="1">
      <c r="B380" s="51"/>
    </row>
    <row r="381" ht="15.75" customHeight="1">
      <c r="B381" s="51"/>
    </row>
    <row r="382" ht="15.75" customHeight="1">
      <c r="B382" s="51"/>
    </row>
    <row r="383" ht="15.75" customHeight="1">
      <c r="B383" s="51"/>
    </row>
    <row r="384" ht="15.75" customHeight="1">
      <c r="B384" s="51"/>
    </row>
    <row r="385" ht="15.75" customHeight="1">
      <c r="B385" s="51"/>
    </row>
    <row r="386" ht="15.75" customHeight="1">
      <c r="B386" s="51"/>
    </row>
    <row r="387" ht="15.75" customHeight="1">
      <c r="B387" s="51"/>
    </row>
    <row r="388" ht="15.75" customHeight="1">
      <c r="B388" s="51"/>
    </row>
    <row r="389" ht="15.75" customHeight="1">
      <c r="B389" s="51"/>
    </row>
    <row r="390" ht="15.75" customHeight="1">
      <c r="B390" s="51"/>
    </row>
    <row r="391" ht="15.75" customHeight="1">
      <c r="B391" s="51"/>
    </row>
    <row r="392" ht="15.75" customHeight="1">
      <c r="B392" s="51"/>
    </row>
    <row r="393" ht="15.75" customHeight="1">
      <c r="B393" s="51"/>
    </row>
    <row r="394" ht="15.75" customHeight="1">
      <c r="B394" s="51"/>
    </row>
    <row r="395" ht="15.75" customHeight="1">
      <c r="B395" s="51"/>
    </row>
    <row r="396" ht="15.75" customHeight="1">
      <c r="B396" s="51"/>
    </row>
    <row r="397" ht="15.75" customHeight="1">
      <c r="B397" s="51"/>
    </row>
    <row r="398" ht="15.75" customHeight="1">
      <c r="B398" s="51"/>
    </row>
    <row r="399" ht="15.75" customHeight="1">
      <c r="B399" s="51"/>
    </row>
    <row r="400" ht="15.75" customHeight="1">
      <c r="B400" s="51"/>
    </row>
    <row r="401" ht="15.75" customHeight="1">
      <c r="B401" s="51"/>
    </row>
    <row r="402" ht="15.75" customHeight="1">
      <c r="B402" s="51"/>
    </row>
    <row r="403" ht="15.75" customHeight="1">
      <c r="B403" s="51"/>
    </row>
    <row r="404" ht="15.75" customHeight="1">
      <c r="B404" s="51"/>
    </row>
    <row r="405" ht="15.75" customHeight="1">
      <c r="B405" s="51"/>
    </row>
    <row r="406" ht="15.75" customHeight="1">
      <c r="B406" s="51"/>
    </row>
    <row r="407" ht="15.75" customHeight="1">
      <c r="B407" s="51"/>
    </row>
    <row r="408" ht="15.75" customHeight="1">
      <c r="B408" s="51"/>
    </row>
    <row r="409" ht="15.75" customHeight="1">
      <c r="B409" s="51"/>
    </row>
    <row r="410" ht="15.75" customHeight="1">
      <c r="B410" s="51"/>
    </row>
    <row r="411" ht="15.75" customHeight="1">
      <c r="B411" s="51"/>
    </row>
    <row r="412" ht="15.75" customHeight="1">
      <c r="B412" s="51"/>
    </row>
    <row r="413" ht="15.75" customHeight="1">
      <c r="B413" s="51"/>
    </row>
    <row r="414" ht="15.75" customHeight="1">
      <c r="B414" s="51"/>
    </row>
    <row r="415" ht="15.75" customHeight="1">
      <c r="B415" s="51"/>
    </row>
    <row r="416" ht="15.75" customHeight="1">
      <c r="B416" s="51"/>
    </row>
    <row r="417" ht="15.75" customHeight="1">
      <c r="B417" s="51"/>
    </row>
    <row r="418" ht="15.75" customHeight="1">
      <c r="B418" s="51"/>
    </row>
    <row r="419" ht="15.75" customHeight="1">
      <c r="B419" s="51"/>
    </row>
    <row r="420" ht="15.75" customHeight="1">
      <c r="B420" s="51"/>
    </row>
    <row r="421" ht="15.75" customHeight="1">
      <c r="B421" s="51"/>
    </row>
    <row r="422" ht="15.75" customHeight="1">
      <c r="B422" s="51"/>
    </row>
    <row r="423" ht="15.75" customHeight="1">
      <c r="B423" s="51"/>
    </row>
    <row r="424" ht="15.75" customHeight="1">
      <c r="B424" s="51"/>
    </row>
    <row r="425" ht="15.75" customHeight="1">
      <c r="B425" s="51"/>
    </row>
    <row r="426" ht="15.75" customHeight="1">
      <c r="B426" s="51"/>
    </row>
    <row r="427" ht="15.75" customHeight="1">
      <c r="B427" s="51"/>
    </row>
    <row r="428" ht="15.75" customHeight="1">
      <c r="B428" s="51"/>
    </row>
    <row r="429" ht="15.75" customHeight="1">
      <c r="B429" s="51"/>
    </row>
    <row r="430" ht="15.75" customHeight="1">
      <c r="B430" s="51"/>
    </row>
    <row r="431" ht="15.75" customHeight="1">
      <c r="B431" s="51"/>
    </row>
    <row r="432" ht="15.75" customHeight="1">
      <c r="B432" s="51"/>
    </row>
    <row r="433" ht="15.75" customHeight="1">
      <c r="B433" s="51"/>
    </row>
    <row r="434" ht="15.75" customHeight="1">
      <c r="B434" s="51"/>
    </row>
    <row r="435" ht="15.75" customHeight="1">
      <c r="B435" s="51"/>
    </row>
    <row r="436" ht="15.75" customHeight="1">
      <c r="B436" s="51"/>
    </row>
    <row r="437" ht="15.75" customHeight="1">
      <c r="B437" s="51"/>
    </row>
    <row r="438" ht="15.75" customHeight="1">
      <c r="B438" s="51"/>
    </row>
    <row r="439" ht="15.75" customHeight="1">
      <c r="B439" s="51"/>
    </row>
    <row r="440" ht="15.75" customHeight="1">
      <c r="B440" s="51"/>
    </row>
    <row r="441" ht="15.75" customHeight="1">
      <c r="B441" s="51"/>
    </row>
    <row r="442" ht="15.75" customHeight="1">
      <c r="B442" s="51"/>
    </row>
    <row r="443" ht="15.75" customHeight="1">
      <c r="B443" s="51"/>
    </row>
    <row r="444" ht="15.75" customHeight="1">
      <c r="B444" s="51"/>
    </row>
    <row r="445" ht="15.75" customHeight="1">
      <c r="B445" s="51"/>
    </row>
    <row r="446" ht="15.75" customHeight="1">
      <c r="B446" s="51"/>
    </row>
    <row r="447" ht="15.75" customHeight="1">
      <c r="B447" s="51"/>
    </row>
    <row r="448" ht="15.75" customHeight="1">
      <c r="B448" s="51"/>
    </row>
    <row r="449" ht="15.75" customHeight="1">
      <c r="B449" s="51"/>
    </row>
    <row r="450" ht="15.75" customHeight="1">
      <c r="B450" s="51"/>
    </row>
    <row r="451" ht="15.75" customHeight="1">
      <c r="B451" s="51"/>
    </row>
    <row r="452" ht="15.75" customHeight="1">
      <c r="B452" s="51"/>
    </row>
    <row r="453" ht="15.75" customHeight="1">
      <c r="B453" s="51"/>
    </row>
    <row r="454" ht="15.75" customHeight="1">
      <c r="B454" s="51"/>
    </row>
    <row r="455" ht="15.75" customHeight="1">
      <c r="B455" s="51"/>
    </row>
    <row r="456" ht="15.75" customHeight="1">
      <c r="B456" s="51"/>
    </row>
    <row r="457" ht="15.75" customHeight="1">
      <c r="B457" s="51"/>
    </row>
    <row r="458" ht="15.75" customHeight="1">
      <c r="B458" s="51"/>
    </row>
    <row r="459" ht="15.75" customHeight="1">
      <c r="B459" s="51"/>
    </row>
    <row r="460" ht="15.75" customHeight="1">
      <c r="B460" s="51"/>
    </row>
    <row r="461" ht="15.75" customHeight="1">
      <c r="B461" s="51"/>
    </row>
    <row r="462" ht="15.75" customHeight="1">
      <c r="B462" s="51"/>
    </row>
    <row r="463" ht="15.75" customHeight="1">
      <c r="B463" s="51"/>
    </row>
    <row r="464" ht="15.75" customHeight="1">
      <c r="B464" s="51"/>
    </row>
    <row r="465" ht="15.75" customHeight="1">
      <c r="B465" s="51"/>
    </row>
    <row r="466" ht="15.75" customHeight="1">
      <c r="B466" s="51"/>
    </row>
    <row r="467" ht="15.75" customHeight="1">
      <c r="B467" s="51"/>
    </row>
    <row r="468" ht="15.75" customHeight="1">
      <c r="B468" s="51"/>
    </row>
    <row r="469" ht="15.75" customHeight="1">
      <c r="B469" s="51"/>
    </row>
    <row r="470" ht="15.75" customHeight="1">
      <c r="B470" s="51"/>
    </row>
    <row r="471" ht="15.75" customHeight="1">
      <c r="B471" s="51"/>
    </row>
    <row r="472" ht="15.75" customHeight="1">
      <c r="B472" s="51"/>
    </row>
    <row r="473" ht="15.75" customHeight="1">
      <c r="B473" s="51"/>
    </row>
    <row r="474" ht="15.75" customHeight="1">
      <c r="B474" s="51"/>
    </row>
    <row r="475" ht="15.75" customHeight="1">
      <c r="B475" s="51"/>
    </row>
    <row r="476" ht="15.75" customHeight="1">
      <c r="B476" s="51"/>
    </row>
    <row r="477" ht="15.75" customHeight="1">
      <c r="B477" s="51"/>
    </row>
    <row r="478" ht="15.75" customHeight="1">
      <c r="B478" s="51"/>
    </row>
    <row r="479" ht="15.75" customHeight="1">
      <c r="B479" s="51"/>
    </row>
    <row r="480" ht="15.75" customHeight="1">
      <c r="B480" s="51"/>
    </row>
    <row r="481" ht="15.75" customHeight="1">
      <c r="B481" s="51"/>
    </row>
    <row r="482" ht="15.75" customHeight="1">
      <c r="B482" s="51"/>
    </row>
    <row r="483" ht="15.75" customHeight="1">
      <c r="B483" s="51"/>
    </row>
    <row r="484" ht="15.75" customHeight="1">
      <c r="B484" s="51"/>
    </row>
    <row r="485" ht="15.75" customHeight="1">
      <c r="B485" s="51"/>
    </row>
    <row r="486" ht="15.75" customHeight="1">
      <c r="B486" s="51"/>
    </row>
    <row r="487" ht="15.75" customHeight="1">
      <c r="B487" s="51"/>
    </row>
    <row r="488" ht="15.75" customHeight="1">
      <c r="B488" s="51"/>
    </row>
    <row r="489" ht="15.75" customHeight="1">
      <c r="B489" s="51"/>
    </row>
    <row r="490" ht="15.75" customHeight="1">
      <c r="B490" s="51"/>
    </row>
    <row r="491" ht="15.75" customHeight="1">
      <c r="B491" s="51"/>
    </row>
    <row r="492" ht="15.75" customHeight="1">
      <c r="B492" s="51"/>
    </row>
    <row r="493" ht="15.75" customHeight="1">
      <c r="B493" s="51"/>
    </row>
    <row r="494" ht="15.75" customHeight="1">
      <c r="B494" s="51"/>
    </row>
    <row r="495" ht="15.75" customHeight="1">
      <c r="B495" s="51"/>
    </row>
    <row r="496" ht="15.75" customHeight="1">
      <c r="B496" s="51"/>
    </row>
    <row r="497" ht="15.75" customHeight="1">
      <c r="B497" s="51"/>
    </row>
    <row r="498" ht="15.75" customHeight="1">
      <c r="B498" s="51"/>
    </row>
    <row r="499" ht="15.75" customHeight="1">
      <c r="B499" s="51"/>
    </row>
    <row r="500" ht="15.75" customHeight="1">
      <c r="B500" s="51"/>
    </row>
    <row r="501" ht="15.75" customHeight="1">
      <c r="B501" s="51"/>
    </row>
    <row r="502" ht="15.75" customHeight="1">
      <c r="B502" s="51"/>
    </row>
    <row r="503" ht="15.75" customHeight="1">
      <c r="B503" s="51"/>
    </row>
    <row r="504" ht="15.75" customHeight="1">
      <c r="B504" s="51"/>
    </row>
    <row r="505" ht="15.75" customHeight="1">
      <c r="B505" s="51"/>
    </row>
    <row r="506" ht="15.75" customHeight="1">
      <c r="B506" s="51"/>
    </row>
    <row r="507" ht="15.75" customHeight="1">
      <c r="B507" s="51"/>
    </row>
    <row r="508" ht="15.75" customHeight="1">
      <c r="B508" s="51"/>
    </row>
    <row r="509" ht="15.75" customHeight="1">
      <c r="B509" s="51"/>
    </row>
    <row r="510" ht="15.75" customHeight="1">
      <c r="B510" s="51"/>
    </row>
    <row r="511" ht="15.75" customHeight="1">
      <c r="B511" s="51"/>
    </row>
    <row r="512" ht="15.75" customHeight="1">
      <c r="B512" s="51"/>
    </row>
    <row r="513" ht="15.75" customHeight="1">
      <c r="B513" s="51"/>
    </row>
    <row r="514" ht="15.75" customHeight="1">
      <c r="B514" s="51"/>
    </row>
    <row r="515" ht="15.75" customHeight="1">
      <c r="B515" s="51"/>
    </row>
    <row r="516" ht="15.75" customHeight="1">
      <c r="B516" s="51"/>
    </row>
    <row r="517" ht="15.75" customHeight="1">
      <c r="B517" s="51"/>
    </row>
    <row r="518" ht="15.75" customHeight="1">
      <c r="B518" s="51"/>
    </row>
    <row r="519" ht="15.75" customHeight="1">
      <c r="B519" s="51"/>
    </row>
    <row r="520" ht="15.75" customHeight="1">
      <c r="B520" s="51"/>
    </row>
    <row r="521" ht="15.75" customHeight="1">
      <c r="B521" s="51"/>
    </row>
    <row r="522" ht="15.75" customHeight="1">
      <c r="B522" s="51"/>
    </row>
    <row r="523" ht="15.75" customHeight="1">
      <c r="B523" s="51"/>
    </row>
    <row r="524" ht="15.75" customHeight="1">
      <c r="B524" s="51"/>
    </row>
    <row r="525" ht="15.75" customHeight="1">
      <c r="B525" s="51"/>
    </row>
    <row r="526" ht="15.75" customHeight="1">
      <c r="B526" s="51"/>
    </row>
    <row r="527" ht="15.75" customHeight="1">
      <c r="B527" s="51"/>
    </row>
    <row r="528" ht="15.75" customHeight="1">
      <c r="B528" s="51"/>
    </row>
    <row r="529" ht="15.75" customHeight="1">
      <c r="B529" s="51"/>
    </row>
    <row r="530" ht="15.75" customHeight="1">
      <c r="B530" s="51"/>
    </row>
    <row r="531" ht="15.75" customHeight="1">
      <c r="B531" s="51"/>
    </row>
    <row r="532" ht="15.75" customHeight="1">
      <c r="B532" s="51"/>
    </row>
    <row r="533" ht="15.75" customHeight="1">
      <c r="B533" s="51"/>
    </row>
    <row r="534" ht="15.75" customHeight="1">
      <c r="B534" s="51"/>
    </row>
    <row r="535" ht="15.75" customHeight="1">
      <c r="B535" s="51"/>
    </row>
    <row r="536" ht="15.75" customHeight="1">
      <c r="B536" s="51"/>
    </row>
    <row r="537" ht="15.75" customHeight="1">
      <c r="B537" s="51"/>
    </row>
    <row r="538" ht="15.75" customHeight="1">
      <c r="B538" s="51"/>
    </row>
    <row r="539" ht="15.75" customHeight="1">
      <c r="B539" s="51"/>
    </row>
    <row r="540" ht="15.75" customHeight="1">
      <c r="B540" s="51"/>
    </row>
    <row r="541" ht="15.75" customHeight="1">
      <c r="B541" s="51"/>
    </row>
    <row r="542" ht="15.75" customHeight="1">
      <c r="B542" s="51"/>
    </row>
    <row r="543" ht="15.75" customHeight="1">
      <c r="B543" s="51"/>
    </row>
    <row r="544" ht="15.75" customHeight="1">
      <c r="B544" s="51"/>
    </row>
    <row r="545" ht="15.75" customHeight="1">
      <c r="B545" s="51"/>
    </row>
    <row r="546" ht="15.75" customHeight="1">
      <c r="B546" s="51"/>
    </row>
    <row r="547" ht="15.75" customHeight="1">
      <c r="B547" s="51"/>
    </row>
    <row r="548" ht="15.75" customHeight="1">
      <c r="B548" s="51"/>
    </row>
    <row r="549" ht="15.75" customHeight="1">
      <c r="B549" s="51"/>
    </row>
    <row r="550" ht="15.75" customHeight="1">
      <c r="B550" s="51"/>
    </row>
    <row r="551" ht="15.75" customHeight="1">
      <c r="B551" s="51"/>
    </row>
    <row r="552" ht="15.75" customHeight="1">
      <c r="B552" s="51"/>
    </row>
    <row r="553" ht="15.75" customHeight="1">
      <c r="B553" s="51"/>
    </row>
    <row r="554" ht="15.75" customHeight="1">
      <c r="B554" s="51"/>
    </row>
    <row r="555" ht="15.75" customHeight="1">
      <c r="B555" s="51"/>
    </row>
    <row r="556" ht="15.75" customHeight="1">
      <c r="B556" s="51"/>
    </row>
    <row r="557" ht="15.75" customHeight="1">
      <c r="B557" s="51"/>
    </row>
    <row r="558" ht="15.75" customHeight="1">
      <c r="B558" s="51"/>
    </row>
    <row r="559" ht="15.75" customHeight="1">
      <c r="B559" s="51"/>
    </row>
    <row r="560" ht="15.75" customHeight="1">
      <c r="B560" s="51"/>
    </row>
    <row r="561" ht="15.75" customHeight="1">
      <c r="B561" s="51"/>
    </row>
    <row r="562" ht="15.75" customHeight="1">
      <c r="B562" s="51"/>
    </row>
    <row r="563" ht="15.75" customHeight="1">
      <c r="B563" s="51"/>
    </row>
    <row r="564" ht="15.75" customHeight="1">
      <c r="B564" s="51"/>
    </row>
    <row r="565" ht="15.75" customHeight="1">
      <c r="B565" s="51"/>
    </row>
    <row r="566" ht="15.75" customHeight="1">
      <c r="B566" s="51"/>
    </row>
    <row r="567" ht="15.75" customHeight="1">
      <c r="B567" s="51"/>
    </row>
    <row r="568" ht="15.75" customHeight="1">
      <c r="B568" s="51"/>
    </row>
    <row r="569" ht="15.75" customHeight="1">
      <c r="B569" s="51"/>
    </row>
    <row r="570" ht="15.75" customHeight="1">
      <c r="B570" s="51"/>
    </row>
    <row r="571" ht="15.75" customHeight="1">
      <c r="B571" s="51"/>
    </row>
    <row r="572" ht="15.75" customHeight="1">
      <c r="B572" s="51"/>
    </row>
    <row r="573" ht="15.75" customHeight="1">
      <c r="B573" s="51"/>
    </row>
    <row r="574" ht="15.75" customHeight="1">
      <c r="B574" s="51"/>
    </row>
    <row r="575" ht="15.75" customHeight="1">
      <c r="B575" s="51"/>
    </row>
    <row r="576" ht="15.75" customHeight="1">
      <c r="B576" s="51"/>
    </row>
    <row r="577" ht="15.75" customHeight="1">
      <c r="B577" s="51"/>
    </row>
    <row r="578" ht="15.75" customHeight="1">
      <c r="B578" s="51"/>
    </row>
    <row r="579" ht="15.75" customHeight="1">
      <c r="B579" s="51"/>
    </row>
    <row r="580" ht="15.75" customHeight="1">
      <c r="B580" s="51"/>
    </row>
    <row r="581" ht="15.75" customHeight="1">
      <c r="B581" s="51"/>
    </row>
    <row r="582" ht="15.75" customHeight="1">
      <c r="B582" s="51"/>
    </row>
    <row r="583" ht="15.75" customHeight="1">
      <c r="B583" s="51"/>
    </row>
    <row r="584" ht="15.75" customHeight="1">
      <c r="B584" s="51"/>
    </row>
    <row r="585" ht="15.75" customHeight="1">
      <c r="B585" s="51"/>
    </row>
    <row r="586" ht="15.75" customHeight="1">
      <c r="B586" s="51"/>
    </row>
    <row r="587" ht="15.75" customHeight="1">
      <c r="B587" s="51"/>
    </row>
    <row r="588" ht="15.75" customHeight="1">
      <c r="B588" s="51"/>
    </row>
    <row r="589" ht="15.75" customHeight="1">
      <c r="B589" s="51"/>
    </row>
    <row r="590" ht="15.75" customHeight="1">
      <c r="B590" s="51"/>
    </row>
    <row r="591" ht="15.75" customHeight="1">
      <c r="B591" s="51"/>
    </row>
    <row r="592" ht="15.75" customHeight="1">
      <c r="B592" s="51"/>
    </row>
    <row r="593" ht="15.75" customHeight="1">
      <c r="B593" s="51"/>
    </row>
    <row r="594" ht="15.75" customHeight="1">
      <c r="B594" s="51"/>
    </row>
    <row r="595" ht="15.75" customHeight="1">
      <c r="B595" s="51"/>
    </row>
    <row r="596" ht="15.75" customHeight="1">
      <c r="B596" s="51"/>
    </row>
    <row r="597" ht="15.75" customHeight="1">
      <c r="B597" s="51"/>
    </row>
    <row r="598" ht="15.75" customHeight="1">
      <c r="B598" s="51"/>
    </row>
    <row r="599" ht="15.75" customHeight="1">
      <c r="B599" s="51"/>
    </row>
    <row r="600" ht="15.75" customHeight="1">
      <c r="B600" s="51"/>
    </row>
    <row r="601" ht="15.75" customHeight="1">
      <c r="B601" s="51"/>
    </row>
    <row r="602" ht="15.75" customHeight="1">
      <c r="B602" s="51"/>
    </row>
    <row r="603" ht="15.75" customHeight="1">
      <c r="B603" s="51"/>
    </row>
    <row r="604" ht="15.75" customHeight="1">
      <c r="B604" s="51"/>
    </row>
    <row r="605" ht="15.75" customHeight="1">
      <c r="B605" s="51"/>
    </row>
    <row r="606" ht="15.75" customHeight="1">
      <c r="B606" s="51"/>
    </row>
    <row r="607" ht="15.75" customHeight="1">
      <c r="B607" s="51"/>
    </row>
    <row r="608" ht="15.75" customHeight="1">
      <c r="B608" s="51"/>
    </row>
    <row r="609" ht="15.75" customHeight="1">
      <c r="B609" s="51"/>
    </row>
    <row r="610" ht="15.75" customHeight="1">
      <c r="B610" s="51"/>
    </row>
    <row r="611" ht="15.75" customHeight="1">
      <c r="B611" s="51"/>
    </row>
    <row r="612" ht="15.75" customHeight="1">
      <c r="B612" s="51"/>
    </row>
    <row r="613" ht="15.75" customHeight="1">
      <c r="B613" s="51"/>
    </row>
    <row r="614" ht="15.75" customHeight="1">
      <c r="B614" s="51"/>
    </row>
    <row r="615" ht="15.75" customHeight="1">
      <c r="B615" s="51"/>
    </row>
    <row r="616" ht="15.75" customHeight="1">
      <c r="B616" s="51"/>
    </row>
    <row r="617" ht="15.75" customHeight="1">
      <c r="B617" s="51"/>
    </row>
    <row r="618" ht="15.75" customHeight="1">
      <c r="B618" s="51"/>
    </row>
    <row r="619" ht="15.75" customHeight="1">
      <c r="B619" s="51"/>
    </row>
    <row r="620" ht="15.75" customHeight="1">
      <c r="B620" s="51"/>
    </row>
    <row r="621" ht="15.75" customHeight="1">
      <c r="B621" s="51"/>
    </row>
    <row r="622" ht="15.75" customHeight="1">
      <c r="B622" s="51"/>
    </row>
    <row r="623" ht="15.75" customHeight="1">
      <c r="B623" s="51"/>
    </row>
    <row r="624" ht="15.75" customHeight="1">
      <c r="B624" s="51"/>
    </row>
    <row r="625" ht="15.75" customHeight="1">
      <c r="B625" s="51"/>
    </row>
    <row r="626" ht="15.75" customHeight="1">
      <c r="B626" s="51"/>
    </row>
    <row r="627" ht="15.75" customHeight="1">
      <c r="B627" s="51"/>
    </row>
    <row r="628" ht="15.75" customHeight="1">
      <c r="B628" s="51"/>
    </row>
    <row r="629" ht="15.75" customHeight="1">
      <c r="B629" s="51"/>
    </row>
    <row r="630" ht="15.75" customHeight="1">
      <c r="B630" s="51"/>
    </row>
    <row r="631" ht="15.75" customHeight="1">
      <c r="B631" s="51"/>
    </row>
    <row r="632" ht="15.75" customHeight="1">
      <c r="B632" s="51"/>
    </row>
    <row r="633" ht="15.75" customHeight="1">
      <c r="B633" s="51"/>
    </row>
    <row r="634" ht="15.75" customHeight="1">
      <c r="B634" s="51"/>
    </row>
    <row r="635" ht="15.75" customHeight="1">
      <c r="B635" s="51"/>
    </row>
    <row r="636" ht="15.75" customHeight="1">
      <c r="B636" s="51"/>
    </row>
    <row r="637" ht="15.75" customHeight="1">
      <c r="B637" s="51"/>
    </row>
    <row r="638" ht="15.75" customHeight="1">
      <c r="B638" s="51"/>
    </row>
    <row r="639" ht="15.75" customHeight="1">
      <c r="B639" s="51"/>
    </row>
    <row r="640" ht="15.75" customHeight="1">
      <c r="B640" s="51"/>
    </row>
    <row r="641" ht="15.75" customHeight="1">
      <c r="B641" s="51"/>
    </row>
    <row r="642" ht="15.75" customHeight="1">
      <c r="B642" s="51"/>
    </row>
    <row r="643" ht="15.75" customHeight="1">
      <c r="B643" s="51"/>
    </row>
    <row r="644" ht="15.75" customHeight="1">
      <c r="B644" s="51"/>
    </row>
    <row r="645" ht="15.75" customHeight="1">
      <c r="B645" s="51"/>
    </row>
    <row r="646" ht="15.75" customHeight="1">
      <c r="B646" s="51"/>
    </row>
    <row r="647" ht="15.75" customHeight="1">
      <c r="B647" s="51"/>
    </row>
    <row r="648" ht="15.75" customHeight="1">
      <c r="B648" s="51"/>
    </row>
    <row r="649" ht="15.75" customHeight="1">
      <c r="B649" s="51"/>
    </row>
    <row r="650" ht="15.75" customHeight="1">
      <c r="B650" s="51"/>
    </row>
    <row r="651" ht="15.75" customHeight="1">
      <c r="B651" s="51"/>
    </row>
    <row r="652" ht="15.75" customHeight="1">
      <c r="B652" s="51"/>
    </row>
    <row r="653" ht="15.75" customHeight="1">
      <c r="B653" s="51"/>
    </row>
    <row r="654" ht="15.75" customHeight="1">
      <c r="B654" s="51"/>
    </row>
    <row r="655" ht="15.75" customHeight="1">
      <c r="B655" s="51"/>
    </row>
    <row r="656" ht="15.75" customHeight="1">
      <c r="B656" s="51"/>
    </row>
    <row r="657" ht="15.75" customHeight="1">
      <c r="B657" s="51"/>
    </row>
    <row r="658" ht="15.75" customHeight="1">
      <c r="B658" s="51"/>
    </row>
    <row r="659" ht="15.75" customHeight="1">
      <c r="B659" s="51"/>
    </row>
    <row r="660" ht="15.75" customHeight="1">
      <c r="B660" s="51"/>
    </row>
    <row r="661" ht="15.75" customHeight="1">
      <c r="B661" s="51"/>
    </row>
    <row r="662" ht="15.75" customHeight="1">
      <c r="B662" s="51"/>
    </row>
    <row r="663" ht="15.75" customHeight="1">
      <c r="B663" s="51"/>
    </row>
    <row r="664" ht="15.75" customHeight="1">
      <c r="B664" s="51"/>
    </row>
    <row r="665" ht="15.75" customHeight="1">
      <c r="B665" s="51"/>
    </row>
    <row r="666" ht="15.75" customHeight="1">
      <c r="B666" s="51"/>
    </row>
    <row r="667" ht="15.75" customHeight="1">
      <c r="B667" s="51"/>
    </row>
    <row r="668" ht="15.75" customHeight="1">
      <c r="B668" s="51"/>
    </row>
    <row r="669" ht="15.75" customHeight="1">
      <c r="B669" s="51"/>
    </row>
    <row r="670" ht="15.75" customHeight="1">
      <c r="B670" s="51"/>
    </row>
    <row r="671" ht="15.75" customHeight="1">
      <c r="B671" s="51"/>
    </row>
    <row r="672" ht="15.75" customHeight="1">
      <c r="B672" s="51"/>
    </row>
    <row r="673" ht="15.75" customHeight="1">
      <c r="B673" s="51"/>
    </row>
    <row r="674" ht="15.75" customHeight="1">
      <c r="B674" s="51"/>
    </row>
    <row r="675" ht="15.75" customHeight="1">
      <c r="B675" s="51"/>
    </row>
    <row r="676" ht="15.75" customHeight="1">
      <c r="B676" s="51"/>
    </row>
    <row r="677" ht="15.75" customHeight="1">
      <c r="B677" s="51"/>
    </row>
    <row r="678" ht="15.75" customHeight="1">
      <c r="B678" s="51"/>
    </row>
    <row r="679" ht="15.75" customHeight="1">
      <c r="B679" s="51"/>
    </row>
    <row r="680" ht="15.75" customHeight="1">
      <c r="B680" s="51"/>
    </row>
    <row r="681" ht="15.75" customHeight="1">
      <c r="B681" s="51"/>
    </row>
    <row r="682" ht="15.75" customHeight="1">
      <c r="B682" s="51"/>
    </row>
    <row r="683" ht="15.75" customHeight="1">
      <c r="B683" s="51"/>
    </row>
    <row r="684" ht="15.75" customHeight="1">
      <c r="B684" s="51"/>
    </row>
    <row r="685" ht="15.75" customHeight="1">
      <c r="B685" s="51"/>
    </row>
    <row r="686" ht="15.75" customHeight="1">
      <c r="B686" s="51"/>
    </row>
    <row r="687" ht="15.75" customHeight="1">
      <c r="B687" s="51"/>
    </row>
    <row r="688" ht="15.75" customHeight="1">
      <c r="B688" s="51"/>
    </row>
    <row r="689" ht="15.75" customHeight="1">
      <c r="B689" s="51"/>
    </row>
    <row r="690" ht="15.75" customHeight="1">
      <c r="B690" s="51"/>
    </row>
    <row r="691" ht="15.75" customHeight="1">
      <c r="B691" s="51"/>
    </row>
    <row r="692" ht="15.75" customHeight="1">
      <c r="B692" s="51"/>
    </row>
    <row r="693" ht="15.75" customHeight="1">
      <c r="B693" s="51"/>
    </row>
    <row r="694" ht="15.75" customHeight="1">
      <c r="B694" s="51"/>
    </row>
    <row r="695" ht="15.75" customHeight="1">
      <c r="B695" s="51"/>
    </row>
    <row r="696" ht="15.75" customHeight="1">
      <c r="B696" s="51"/>
    </row>
    <row r="697" ht="15.75" customHeight="1">
      <c r="B697" s="51"/>
    </row>
    <row r="698" ht="15.75" customHeight="1">
      <c r="B698" s="51"/>
    </row>
    <row r="699" ht="15.75" customHeight="1">
      <c r="B699" s="51"/>
    </row>
    <row r="700" ht="15.75" customHeight="1">
      <c r="B700" s="51"/>
    </row>
    <row r="701" ht="15.75" customHeight="1">
      <c r="B701" s="51"/>
    </row>
    <row r="702" ht="15.75" customHeight="1">
      <c r="B702" s="51"/>
    </row>
    <row r="703" ht="15.75" customHeight="1">
      <c r="B703" s="51"/>
    </row>
    <row r="704" ht="15.75" customHeight="1">
      <c r="B704" s="51"/>
    </row>
    <row r="705" ht="15.75" customHeight="1">
      <c r="B705" s="51"/>
    </row>
    <row r="706" ht="15.75" customHeight="1">
      <c r="B706" s="51"/>
    </row>
    <row r="707" ht="15.75" customHeight="1">
      <c r="B707" s="51"/>
    </row>
    <row r="708" ht="15.75" customHeight="1">
      <c r="B708" s="51"/>
    </row>
    <row r="709" ht="15.75" customHeight="1">
      <c r="B709" s="51"/>
    </row>
    <row r="710" ht="15.75" customHeight="1">
      <c r="B710" s="51"/>
    </row>
    <row r="711" ht="15.75" customHeight="1">
      <c r="B711" s="51"/>
    </row>
    <row r="712" ht="15.75" customHeight="1">
      <c r="B712" s="51"/>
    </row>
    <row r="713" ht="15.75" customHeight="1">
      <c r="B713" s="51"/>
    </row>
    <row r="714" ht="15.75" customHeight="1">
      <c r="B714" s="51"/>
    </row>
    <row r="715" ht="15.75" customHeight="1">
      <c r="B715" s="51"/>
    </row>
    <row r="716" ht="15.75" customHeight="1">
      <c r="B716" s="51"/>
    </row>
    <row r="717" ht="15.75" customHeight="1">
      <c r="B717" s="51"/>
    </row>
    <row r="718" ht="15.75" customHeight="1">
      <c r="B718" s="51"/>
    </row>
    <row r="719" ht="15.75" customHeight="1">
      <c r="B719" s="51"/>
    </row>
    <row r="720" ht="15.75" customHeight="1">
      <c r="B720" s="51"/>
    </row>
    <row r="721" ht="15.75" customHeight="1">
      <c r="B721" s="51"/>
    </row>
    <row r="722" ht="15.75" customHeight="1">
      <c r="B722" s="51"/>
    </row>
    <row r="723" ht="15.75" customHeight="1">
      <c r="B723" s="51"/>
    </row>
    <row r="724" ht="15.75" customHeight="1">
      <c r="B724" s="51"/>
    </row>
    <row r="725" ht="15.75" customHeight="1">
      <c r="B725" s="51"/>
    </row>
    <row r="726" ht="15.75" customHeight="1">
      <c r="B726" s="51"/>
    </row>
    <row r="727" ht="15.75" customHeight="1">
      <c r="B727" s="51"/>
    </row>
    <row r="728" ht="15.75" customHeight="1">
      <c r="B728" s="51"/>
    </row>
    <row r="729" ht="15.75" customHeight="1">
      <c r="B729" s="51"/>
    </row>
    <row r="730" ht="15.75" customHeight="1">
      <c r="B730" s="51"/>
    </row>
    <row r="731" ht="15.75" customHeight="1">
      <c r="B731" s="51"/>
    </row>
    <row r="732" ht="15.75" customHeight="1">
      <c r="B732" s="51"/>
    </row>
    <row r="733" ht="15.75" customHeight="1">
      <c r="B733" s="51"/>
    </row>
    <row r="734" ht="15.75" customHeight="1">
      <c r="B734" s="51"/>
    </row>
    <row r="735" ht="15.75" customHeight="1">
      <c r="B735" s="51"/>
    </row>
    <row r="736" ht="15.75" customHeight="1">
      <c r="B736" s="51"/>
    </row>
    <row r="737" ht="15.75" customHeight="1">
      <c r="B737" s="51"/>
    </row>
    <row r="738" ht="15.75" customHeight="1">
      <c r="B738" s="51"/>
    </row>
    <row r="739" ht="15.75" customHeight="1">
      <c r="B739" s="51"/>
    </row>
    <row r="740" ht="15.75" customHeight="1">
      <c r="B740" s="51"/>
    </row>
    <row r="741" ht="15.75" customHeight="1">
      <c r="B741" s="51"/>
    </row>
    <row r="742" ht="15.75" customHeight="1">
      <c r="B742" s="51"/>
    </row>
    <row r="743" ht="15.75" customHeight="1">
      <c r="B743" s="51"/>
    </row>
    <row r="744" ht="15.75" customHeight="1">
      <c r="B744" s="51"/>
    </row>
    <row r="745" ht="15.75" customHeight="1">
      <c r="B745" s="51"/>
    </row>
    <row r="746" ht="15.75" customHeight="1">
      <c r="B746" s="51"/>
    </row>
    <row r="747" ht="15.75" customHeight="1">
      <c r="B747" s="51"/>
    </row>
    <row r="748" ht="15.75" customHeight="1">
      <c r="B748" s="51"/>
    </row>
    <row r="749" ht="15.75" customHeight="1">
      <c r="B749" s="51"/>
    </row>
    <row r="750" ht="15.75" customHeight="1">
      <c r="B750" s="51"/>
    </row>
    <row r="751" ht="15.75" customHeight="1">
      <c r="B751" s="51"/>
    </row>
    <row r="752" ht="15.75" customHeight="1">
      <c r="B752" s="51"/>
    </row>
    <row r="753" ht="15.75" customHeight="1">
      <c r="B753" s="51"/>
    </row>
    <row r="754" ht="15.75" customHeight="1">
      <c r="B754" s="51"/>
    </row>
    <row r="755" ht="15.75" customHeight="1">
      <c r="B755" s="51"/>
    </row>
    <row r="756" ht="15.75" customHeight="1">
      <c r="B756" s="51"/>
    </row>
    <row r="757" ht="15.75" customHeight="1">
      <c r="B757" s="51"/>
    </row>
    <row r="758" ht="15.75" customHeight="1">
      <c r="B758" s="51"/>
    </row>
    <row r="759" ht="15.75" customHeight="1">
      <c r="B759" s="51"/>
    </row>
    <row r="760" ht="15.75" customHeight="1">
      <c r="B760" s="51"/>
    </row>
    <row r="761" ht="15.75" customHeight="1">
      <c r="B761" s="51"/>
    </row>
    <row r="762" ht="15.75" customHeight="1">
      <c r="B762" s="51"/>
    </row>
    <row r="763" ht="15.75" customHeight="1">
      <c r="B763" s="51"/>
    </row>
    <row r="764" ht="15.75" customHeight="1">
      <c r="B764" s="51"/>
    </row>
    <row r="765" ht="15.75" customHeight="1">
      <c r="B765" s="51"/>
    </row>
    <row r="766" ht="15.75" customHeight="1">
      <c r="B766" s="51"/>
    </row>
    <row r="767" ht="15.75" customHeight="1">
      <c r="B767" s="51"/>
    </row>
    <row r="768" ht="15.75" customHeight="1">
      <c r="B768" s="51"/>
    </row>
    <row r="769" ht="15.75" customHeight="1">
      <c r="B769" s="51"/>
    </row>
    <row r="770" ht="15.75" customHeight="1">
      <c r="B770" s="51"/>
    </row>
    <row r="771" ht="15.75" customHeight="1">
      <c r="B771" s="51"/>
    </row>
    <row r="772" ht="15.75" customHeight="1">
      <c r="B772" s="51"/>
    </row>
    <row r="773" ht="15.75" customHeight="1">
      <c r="B773" s="51"/>
    </row>
    <row r="774" ht="15.75" customHeight="1">
      <c r="B774" s="51"/>
    </row>
    <row r="775" ht="15.75" customHeight="1">
      <c r="B775" s="51"/>
    </row>
    <row r="776" ht="15.75" customHeight="1">
      <c r="B776" s="51"/>
    </row>
    <row r="777" ht="15.75" customHeight="1">
      <c r="B777" s="51"/>
    </row>
    <row r="778" ht="15.75" customHeight="1">
      <c r="B778" s="51"/>
    </row>
    <row r="779" ht="15.75" customHeight="1">
      <c r="B779" s="51"/>
    </row>
    <row r="780" ht="15.75" customHeight="1">
      <c r="B780" s="51"/>
    </row>
    <row r="781" ht="15.75" customHeight="1">
      <c r="B781" s="51"/>
    </row>
    <row r="782" ht="15.75" customHeight="1">
      <c r="B782" s="51"/>
    </row>
    <row r="783" ht="15.75" customHeight="1">
      <c r="B783" s="51"/>
    </row>
    <row r="784" ht="15.75" customHeight="1">
      <c r="B784" s="51"/>
    </row>
    <row r="785" ht="15.75" customHeight="1">
      <c r="B785" s="51"/>
    </row>
    <row r="786" ht="15.75" customHeight="1">
      <c r="B786" s="51"/>
    </row>
    <row r="787" ht="15.75" customHeight="1">
      <c r="B787" s="51"/>
    </row>
    <row r="788" ht="15.75" customHeight="1">
      <c r="B788" s="51"/>
    </row>
    <row r="789" ht="15.75" customHeight="1">
      <c r="B789" s="51"/>
    </row>
    <row r="790" ht="15.75" customHeight="1">
      <c r="B790" s="51"/>
    </row>
    <row r="791" ht="15.75" customHeight="1">
      <c r="B791" s="51"/>
    </row>
    <row r="792" ht="15.75" customHeight="1">
      <c r="B792" s="51"/>
    </row>
    <row r="793" ht="15.75" customHeight="1">
      <c r="B793" s="51"/>
    </row>
    <row r="794" ht="15.75" customHeight="1">
      <c r="B794" s="51"/>
    </row>
    <row r="795" ht="15.75" customHeight="1">
      <c r="B795" s="51"/>
    </row>
    <row r="796" ht="15.75" customHeight="1">
      <c r="B796" s="51"/>
    </row>
    <row r="797" ht="15.75" customHeight="1">
      <c r="B797" s="51"/>
    </row>
    <row r="798" ht="15.75" customHeight="1">
      <c r="B798" s="51"/>
    </row>
    <row r="799" ht="15.75" customHeight="1">
      <c r="B799" s="51"/>
    </row>
    <row r="800" ht="15.75" customHeight="1">
      <c r="B800" s="51"/>
    </row>
    <row r="801" ht="15.75" customHeight="1">
      <c r="B801" s="51"/>
    </row>
    <row r="802" ht="15.75" customHeight="1">
      <c r="B802" s="51"/>
    </row>
    <row r="803" ht="15.75" customHeight="1">
      <c r="B803" s="51"/>
    </row>
    <row r="804" ht="15.75" customHeight="1">
      <c r="B804" s="51"/>
    </row>
    <row r="805" ht="15.75" customHeight="1">
      <c r="B805" s="51"/>
    </row>
    <row r="806" ht="15.75" customHeight="1">
      <c r="B806" s="51"/>
    </row>
    <row r="807" ht="15.75" customHeight="1">
      <c r="B807" s="51"/>
    </row>
    <row r="808" ht="15.75" customHeight="1">
      <c r="B808" s="51"/>
    </row>
    <row r="809" ht="15.75" customHeight="1">
      <c r="B809" s="51"/>
    </row>
    <row r="810" ht="15.75" customHeight="1">
      <c r="B810" s="51"/>
    </row>
    <row r="811" ht="15.75" customHeight="1">
      <c r="B811" s="51"/>
    </row>
    <row r="812" ht="15.75" customHeight="1">
      <c r="B812" s="51"/>
    </row>
    <row r="813" ht="15.75" customHeight="1">
      <c r="B813" s="51"/>
    </row>
    <row r="814" ht="15.75" customHeight="1">
      <c r="B814" s="51"/>
    </row>
    <row r="815" ht="15.75" customHeight="1">
      <c r="B815" s="51"/>
    </row>
    <row r="816" ht="15.75" customHeight="1">
      <c r="B816" s="51"/>
    </row>
    <row r="817" ht="15.75" customHeight="1">
      <c r="B817" s="51"/>
    </row>
    <row r="818" ht="15.75" customHeight="1">
      <c r="B818" s="51"/>
    </row>
    <row r="819" ht="15.75" customHeight="1">
      <c r="B819" s="51"/>
    </row>
    <row r="820" ht="15.75" customHeight="1">
      <c r="B820" s="51"/>
    </row>
    <row r="821" ht="15.75" customHeight="1">
      <c r="B821" s="51"/>
    </row>
    <row r="822" ht="15.75" customHeight="1">
      <c r="B822" s="51"/>
    </row>
    <row r="823" ht="15.75" customHeight="1">
      <c r="B823" s="51"/>
    </row>
    <row r="824" ht="15.75" customHeight="1">
      <c r="B824" s="51"/>
    </row>
    <row r="825" ht="15.75" customHeight="1">
      <c r="B825" s="51"/>
    </row>
    <row r="826" ht="15.75" customHeight="1">
      <c r="B826" s="51"/>
    </row>
    <row r="827" ht="15.75" customHeight="1">
      <c r="B827" s="51"/>
    </row>
    <row r="828" ht="15.75" customHeight="1">
      <c r="B828" s="51"/>
    </row>
    <row r="829" ht="15.75" customHeight="1">
      <c r="B829" s="51"/>
    </row>
    <row r="830" ht="15.75" customHeight="1">
      <c r="B830" s="51"/>
    </row>
    <row r="831" ht="15.75" customHeight="1">
      <c r="B831" s="51"/>
    </row>
    <row r="832" ht="15.75" customHeight="1">
      <c r="B832" s="51"/>
    </row>
    <row r="833" ht="15.75" customHeight="1">
      <c r="B833" s="51"/>
    </row>
    <row r="834" ht="15.75" customHeight="1">
      <c r="B834" s="51"/>
    </row>
    <row r="835" ht="15.75" customHeight="1">
      <c r="B835" s="51"/>
    </row>
    <row r="836" ht="15.75" customHeight="1">
      <c r="B836" s="51"/>
    </row>
    <row r="837" ht="15.75" customHeight="1">
      <c r="B837" s="51"/>
    </row>
    <row r="838" ht="15.75" customHeight="1">
      <c r="B838" s="51"/>
    </row>
    <row r="839" ht="15.75" customHeight="1">
      <c r="B839" s="51"/>
    </row>
    <row r="840" ht="15.75" customHeight="1">
      <c r="B840" s="51"/>
    </row>
    <row r="841" ht="15.75" customHeight="1">
      <c r="B841" s="51"/>
    </row>
    <row r="842" ht="15.75" customHeight="1">
      <c r="B842" s="51"/>
    </row>
    <row r="843" ht="15.75" customHeight="1">
      <c r="B843" s="51"/>
    </row>
    <row r="844" ht="15.75" customHeight="1">
      <c r="B844" s="51"/>
    </row>
    <row r="845" ht="15.75" customHeight="1">
      <c r="B845" s="51"/>
    </row>
    <row r="846" ht="15.75" customHeight="1">
      <c r="B846" s="51"/>
    </row>
    <row r="847" ht="15.75" customHeight="1">
      <c r="B847" s="51"/>
    </row>
    <row r="848" ht="15.75" customHeight="1">
      <c r="B848" s="51"/>
    </row>
    <row r="849" ht="15.75" customHeight="1">
      <c r="B849" s="51"/>
    </row>
    <row r="850" ht="15.75" customHeight="1">
      <c r="B850" s="51"/>
    </row>
    <row r="851" ht="15.75" customHeight="1">
      <c r="B851" s="51"/>
    </row>
    <row r="852" ht="15.75" customHeight="1">
      <c r="B852" s="51"/>
    </row>
    <row r="853" ht="15.75" customHeight="1">
      <c r="B853" s="51"/>
    </row>
    <row r="854" ht="15.75" customHeight="1">
      <c r="B854" s="51"/>
    </row>
    <row r="855" ht="15.75" customHeight="1">
      <c r="B855" s="51"/>
    </row>
    <row r="856" ht="15.75" customHeight="1">
      <c r="B856" s="51"/>
    </row>
    <row r="857" ht="15.75" customHeight="1">
      <c r="B857" s="51"/>
    </row>
    <row r="858" ht="15.75" customHeight="1">
      <c r="B858" s="51"/>
    </row>
    <row r="859" ht="15.75" customHeight="1">
      <c r="B859" s="51"/>
    </row>
    <row r="860" ht="15.75" customHeight="1">
      <c r="B860" s="51"/>
    </row>
    <row r="861" ht="15.75" customHeight="1">
      <c r="B861" s="51"/>
    </row>
    <row r="862" ht="15.75" customHeight="1">
      <c r="B862" s="51"/>
    </row>
    <row r="863" ht="15.75" customHeight="1">
      <c r="B863" s="51"/>
    </row>
    <row r="864" ht="15.75" customHeight="1">
      <c r="B864" s="51"/>
    </row>
    <row r="865" ht="15.75" customHeight="1">
      <c r="B865" s="51"/>
    </row>
    <row r="866" ht="15.75" customHeight="1">
      <c r="B866" s="51"/>
    </row>
    <row r="867" ht="15.75" customHeight="1">
      <c r="B867" s="51"/>
    </row>
    <row r="868" ht="15.75" customHeight="1">
      <c r="B868" s="51"/>
    </row>
    <row r="869" ht="15.75" customHeight="1">
      <c r="B869" s="51"/>
    </row>
    <row r="870" ht="15.75" customHeight="1">
      <c r="B870" s="51"/>
    </row>
    <row r="871" ht="15.75" customHeight="1">
      <c r="B871" s="51"/>
    </row>
    <row r="872" ht="15.75" customHeight="1">
      <c r="B872" s="51"/>
    </row>
    <row r="873" ht="15.75" customHeight="1">
      <c r="B873" s="51"/>
    </row>
    <row r="874" ht="15.75" customHeight="1">
      <c r="B874" s="51"/>
    </row>
    <row r="875" ht="15.75" customHeight="1">
      <c r="B875" s="51"/>
    </row>
    <row r="876" ht="15.75" customHeight="1">
      <c r="B876" s="51"/>
    </row>
    <row r="877" ht="15.75" customHeight="1">
      <c r="B877" s="51"/>
    </row>
    <row r="878" ht="15.75" customHeight="1">
      <c r="B878" s="51"/>
    </row>
    <row r="879" ht="15.75" customHeight="1">
      <c r="B879" s="51"/>
    </row>
    <row r="880" ht="15.75" customHeight="1">
      <c r="B880" s="51"/>
    </row>
    <row r="881" ht="15.75" customHeight="1">
      <c r="B881" s="51"/>
    </row>
    <row r="882" ht="15.75" customHeight="1">
      <c r="B882" s="51"/>
    </row>
    <row r="883" ht="15.75" customHeight="1">
      <c r="B883" s="51"/>
    </row>
    <row r="884" ht="15.75" customHeight="1">
      <c r="B884" s="51"/>
    </row>
    <row r="885" ht="15.75" customHeight="1">
      <c r="B885" s="51"/>
    </row>
    <row r="886" ht="15.75" customHeight="1">
      <c r="B886" s="51"/>
    </row>
    <row r="887" ht="15.75" customHeight="1">
      <c r="B887" s="51"/>
    </row>
    <row r="888" ht="15.75" customHeight="1">
      <c r="B888" s="51"/>
    </row>
    <row r="889" ht="15.75" customHeight="1">
      <c r="B889" s="51"/>
    </row>
    <row r="890" ht="15.75" customHeight="1">
      <c r="B890" s="51"/>
    </row>
    <row r="891" ht="15.75" customHeight="1">
      <c r="B891" s="51"/>
    </row>
    <row r="892" ht="15.75" customHeight="1">
      <c r="B892" s="51"/>
    </row>
    <row r="893" ht="15.75" customHeight="1">
      <c r="B893" s="51"/>
    </row>
    <row r="894" ht="15.75" customHeight="1">
      <c r="B894" s="51"/>
    </row>
    <row r="895" ht="15.75" customHeight="1">
      <c r="B895" s="51"/>
    </row>
    <row r="896" ht="15.75" customHeight="1">
      <c r="B896" s="51"/>
    </row>
    <row r="897" ht="15.75" customHeight="1">
      <c r="B897" s="51"/>
    </row>
    <row r="898" ht="15.75" customHeight="1">
      <c r="B898" s="51"/>
    </row>
    <row r="899" ht="15.75" customHeight="1">
      <c r="B899" s="51"/>
    </row>
    <row r="900" ht="15.75" customHeight="1">
      <c r="B900" s="51"/>
    </row>
    <row r="901" ht="15.75" customHeight="1">
      <c r="B901" s="51"/>
    </row>
    <row r="902" ht="15.75" customHeight="1">
      <c r="B902" s="51"/>
    </row>
    <row r="903" ht="15.75" customHeight="1">
      <c r="B903" s="51"/>
    </row>
    <row r="904" ht="15.75" customHeight="1">
      <c r="B904" s="51"/>
    </row>
    <row r="905" ht="15.75" customHeight="1">
      <c r="B905" s="51"/>
    </row>
    <row r="906" ht="15.75" customHeight="1">
      <c r="B906" s="51"/>
    </row>
    <row r="907" ht="15.75" customHeight="1">
      <c r="B907" s="51"/>
    </row>
    <row r="908" ht="15.75" customHeight="1">
      <c r="B908" s="51"/>
    </row>
    <row r="909" ht="15.75" customHeight="1">
      <c r="B909" s="51"/>
    </row>
    <row r="910" ht="15.75" customHeight="1">
      <c r="B910" s="51"/>
    </row>
    <row r="911" ht="15.75" customHeight="1">
      <c r="B911" s="51"/>
    </row>
    <row r="912" ht="15.75" customHeight="1">
      <c r="B912" s="51"/>
    </row>
    <row r="913" ht="15.75" customHeight="1">
      <c r="B913" s="51"/>
    </row>
    <row r="914" ht="15.75" customHeight="1">
      <c r="B914" s="51"/>
    </row>
    <row r="915" ht="15.75" customHeight="1">
      <c r="B915" s="51"/>
    </row>
    <row r="916" ht="15.75" customHeight="1">
      <c r="B916" s="51"/>
    </row>
    <row r="917" ht="15.75" customHeight="1">
      <c r="B917" s="51"/>
    </row>
    <row r="918" ht="15.75" customHeight="1">
      <c r="B918" s="51"/>
    </row>
    <row r="919" ht="15.75" customHeight="1">
      <c r="B919" s="51"/>
    </row>
    <row r="920" ht="15.75" customHeight="1">
      <c r="B920" s="51"/>
    </row>
    <row r="921" ht="15.75" customHeight="1">
      <c r="B921" s="51"/>
    </row>
    <row r="922" ht="15.75" customHeight="1">
      <c r="B922" s="51"/>
    </row>
    <row r="923" ht="15.75" customHeight="1">
      <c r="B923" s="51"/>
    </row>
    <row r="924" ht="15.75" customHeight="1">
      <c r="B924" s="51"/>
    </row>
    <row r="925" ht="15.75" customHeight="1">
      <c r="B925" s="51"/>
    </row>
    <row r="926" ht="15.75" customHeight="1">
      <c r="B926" s="51"/>
    </row>
    <row r="927" ht="15.75" customHeight="1">
      <c r="B927" s="51"/>
    </row>
    <row r="928" ht="15.75" customHeight="1">
      <c r="B928" s="51"/>
    </row>
    <row r="929" ht="15.75" customHeight="1">
      <c r="B929" s="51"/>
    </row>
    <row r="930" ht="15.75" customHeight="1">
      <c r="B930" s="51"/>
    </row>
    <row r="931" ht="15.75" customHeight="1">
      <c r="B931" s="51"/>
    </row>
    <row r="932" ht="15.75" customHeight="1">
      <c r="B932" s="51"/>
    </row>
    <row r="933" ht="15.75" customHeight="1">
      <c r="B933" s="51"/>
    </row>
    <row r="934" ht="15.75" customHeight="1">
      <c r="B934" s="51"/>
    </row>
    <row r="935" ht="15.75" customHeight="1">
      <c r="B935" s="51"/>
    </row>
    <row r="936" ht="15.75" customHeight="1">
      <c r="B936" s="51"/>
    </row>
    <row r="937" ht="15.75" customHeight="1">
      <c r="B937" s="51"/>
    </row>
    <row r="938" ht="15.75" customHeight="1">
      <c r="B938" s="51"/>
    </row>
    <row r="939" ht="15.75" customHeight="1">
      <c r="B939" s="51"/>
    </row>
    <row r="940" ht="15.75" customHeight="1">
      <c r="B940" s="51"/>
    </row>
    <row r="941" ht="15.75" customHeight="1">
      <c r="B941" s="51"/>
    </row>
    <row r="942" ht="15.75" customHeight="1">
      <c r="B942" s="51"/>
    </row>
    <row r="943" ht="15.75" customHeight="1">
      <c r="B943" s="51"/>
    </row>
    <row r="944" ht="15.75" customHeight="1">
      <c r="B944" s="51"/>
    </row>
    <row r="945" ht="15.75" customHeight="1">
      <c r="B945" s="51"/>
    </row>
    <row r="946" ht="15.75" customHeight="1">
      <c r="B946" s="51"/>
    </row>
    <row r="947" ht="15.75" customHeight="1">
      <c r="B947" s="51"/>
    </row>
    <row r="948" ht="15.75" customHeight="1">
      <c r="B948" s="51"/>
    </row>
    <row r="949" ht="15.75" customHeight="1">
      <c r="B949" s="51"/>
    </row>
    <row r="950" ht="15.75" customHeight="1">
      <c r="B950" s="51"/>
    </row>
    <row r="951" ht="15.75" customHeight="1">
      <c r="B951" s="51"/>
    </row>
    <row r="952" ht="15.75" customHeight="1">
      <c r="B952" s="51"/>
    </row>
    <row r="953" ht="15.75" customHeight="1">
      <c r="B953" s="51"/>
    </row>
    <row r="954" ht="15.75" customHeight="1">
      <c r="B954" s="51"/>
    </row>
    <row r="955" ht="15.75" customHeight="1">
      <c r="B955" s="51"/>
    </row>
    <row r="956" ht="15.75" customHeight="1">
      <c r="B956" s="51"/>
    </row>
    <row r="957" ht="15.75" customHeight="1">
      <c r="B957" s="51"/>
    </row>
    <row r="958" ht="15.75" customHeight="1">
      <c r="B958" s="51"/>
    </row>
    <row r="959" ht="15.75" customHeight="1">
      <c r="B959" s="51"/>
    </row>
    <row r="960" ht="15.75" customHeight="1">
      <c r="B960" s="51"/>
    </row>
    <row r="961" ht="15.75" customHeight="1">
      <c r="B961" s="51"/>
    </row>
    <row r="962" ht="15.75" customHeight="1">
      <c r="B962" s="51"/>
    </row>
    <row r="963" ht="15.75" customHeight="1">
      <c r="B963" s="51"/>
    </row>
    <row r="964" ht="15.75" customHeight="1">
      <c r="B964" s="51"/>
    </row>
    <row r="965" ht="15.75" customHeight="1">
      <c r="B965" s="51"/>
    </row>
    <row r="966" ht="15.75" customHeight="1">
      <c r="B966" s="51"/>
    </row>
    <row r="967" ht="15.75" customHeight="1">
      <c r="B967" s="51"/>
    </row>
    <row r="968" ht="15.75" customHeight="1">
      <c r="B968" s="51"/>
    </row>
    <row r="969" ht="15.75" customHeight="1">
      <c r="B969" s="51"/>
    </row>
    <row r="970" ht="15.75" customHeight="1">
      <c r="B970" s="51"/>
    </row>
    <row r="971" ht="15.75" customHeight="1">
      <c r="B971" s="51"/>
    </row>
    <row r="972" ht="15.75" customHeight="1">
      <c r="B972" s="51"/>
    </row>
    <row r="973" ht="15.75" customHeight="1">
      <c r="B973" s="51"/>
    </row>
    <row r="974" ht="15.75" customHeight="1">
      <c r="B974" s="51"/>
    </row>
    <row r="975" ht="15.75" customHeight="1">
      <c r="B975" s="51"/>
    </row>
    <row r="976" ht="15.75" customHeight="1">
      <c r="B976" s="51"/>
    </row>
    <row r="977" ht="15.75" customHeight="1">
      <c r="B977" s="51"/>
    </row>
    <row r="978" ht="15.75" customHeight="1">
      <c r="B978" s="51"/>
    </row>
    <row r="979" ht="15.75" customHeight="1">
      <c r="B979" s="51"/>
    </row>
    <row r="980" ht="15.75" customHeight="1">
      <c r="B980" s="51"/>
    </row>
    <row r="981" ht="15.75" customHeight="1">
      <c r="B981" s="51"/>
    </row>
    <row r="982" ht="15.75" customHeight="1">
      <c r="B982" s="51"/>
    </row>
    <row r="983" ht="15.75" customHeight="1">
      <c r="B983" s="51"/>
    </row>
    <row r="984" ht="15.75" customHeight="1">
      <c r="B984" s="51"/>
    </row>
    <row r="985" ht="15.75" customHeight="1">
      <c r="B985" s="51"/>
    </row>
    <row r="986" ht="15.75" customHeight="1">
      <c r="B986" s="51"/>
    </row>
    <row r="987" ht="15.75" customHeight="1">
      <c r="B987" s="51"/>
    </row>
    <row r="988" ht="15.75" customHeight="1">
      <c r="B988" s="51"/>
    </row>
    <row r="989" ht="15.75" customHeight="1">
      <c r="B989" s="51"/>
    </row>
    <row r="990" ht="15.75" customHeight="1">
      <c r="B990" s="51"/>
    </row>
    <row r="991" ht="15.75" customHeight="1">
      <c r="B991" s="51"/>
    </row>
    <row r="992" ht="15.75" customHeight="1">
      <c r="B992" s="51"/>
    </row>
    <row r="993" ht="15.75" customHeight="1">
      <c r="B993" s="51"/>
    </row>
    <row r="994" ht="15.75" customHeight="1">
      <c r="B994" s="51"/>
    </row>
    <row r="995" ht="15.75" customHeight="1">
      <c r="B995" s="51"/>
    </row>
    <row r="996" ht="15.75" customHeight="1">
      <c r="B996" s="51"/>
    </row>
    <row r="997" ht="15.75" customHeight="1">
      <c r="B997" s="51"/>
    </row>
    <row r="998" ht="15.75" customHeight="1">
      <c r="B998" s="51"/>
    </row>
    <row r="999" ht="15.75" customHeight="1">
      <c r="B999" s="51"/>
    </row>
    <row r="1000" ht="15.75" customHeight="1">
      <c r="B1000" s="51"/>
    </row>
    <row r="1001" ht="15.75" customHeight="1">
      <c r="B1001" s="51"/>
    </row>
    <row r="1002" ht="15.75" customHeight="1">
      <c r="B1002" s="51"/>
    </row>
    <row r="1003" ht="15.75" customHeight="1">
      <c r="B1003" s="51"/>
    </row>
    <row r="1004" ht="15.75" customHeight="1">
      <c r="B1004" s="51"/>
    </row>
    <row r="1005" ht="15.75" customHeight="1">
      <c r="B1005" s="51"/>
    </row>
    <row r="1006" ht="15.75" customHeight="1">
      <c r="B1006" s="51"/>
    </row>
    <row r="1007" ht="15.75" customHeight="1">
      <c r="B1007" s="51"/>
    </row>
    <row r="1008" ht="15.75" customHeight="1">
      <c r="B1008" s="51"/>
    </row>
    <row r="1009" ht="15.75" customHeight="1">
      <c r="B1009" s="51"/>
    </row>
    <row r="1010" ht="15.75" customHeight="1">
      <c r="B1010" s="51"/>
    </row>
    <row r="1011" ht="15.75" customHeight="1">
      <c r="B1011" s="51"/>
    </row>
    <row r="1012" ht="15.75" customHeight="1">
      <c r="B1012" s="51"/>
    </row>
    <row r="1013" ht="15.75" customHeight="1">
      <c r="B1013" s="51"/>
    </row>
    <row r="1014" ht="15.75" customHeight="1">
      <c r="B1014" s="51"/>
    </row>
    <row r="1015" ht="15.75" customHeight="1">
      <c r="B1015" s="51"/>
    </row>
    <row r="1016" ht="15.75" customHeight="1">
      <c r="B1016" s="51"/>
    </row>
    <row r="1017" ht="15.75" customHeight="1">
      <c r="B1017" s="51"/>
    </row>
    <row r="1018" ht="15.75" customHeight="1">
      <c r="B1018" s="51"/>
    </row>
    <row r="1019" ht="15.75" customHeight="1">
      <c r="B1019" s="51"/>
    </row>
    <row r="1020" ht="15.75" customHeight="1">
      <c r="B1020" s="51"/>
    </row>
    <row r="1021" ht="15.75" customHeight="1">
      <c r="B1021" s="51"/>
    </row>
    <row r="1022" ht="15.75" customHeight="1">
      <c r="B1022" s="51"/>
    </row>
    <row r="1023" ht="15.75" customHeight="1">
      <c r="B1023" s="51"/>
    </row>
    <row r="1024" ht="15.75" customHeight="1">
      <c r="B1024" s="51"/>
    </row>
    <row r="1025" ht="15.75" customHeight="1">
      <c r="B1025" s="51"/>
    </row>
    <row r="1026" ht="15.75" customHeight="1">
      <c r="B1026" s="51"/>
    </row>
    <row r="1027" ht="15.75" customHeight="1">
      <c r="B1027" s="51"/>
    </row>
    <row r="1028" ht="15.75" customHeight="1">
      <c r="B1028" s="51"/>
    </row>
  </sheetData>
  <autoFilter ref="$A$1:$I$67">
    <sortState ref="A1:I67">
      <sortCondition ref="B1:B67"/>
    </sortState>
  </autoFilter>
  <conditionalFormatting sqref="D1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H8"/>
    <hyperlink r:id="rId2" ref="H10"/>
    <hyperlink r:id="rId3" ref="H19"/>
    <hyperlink r:id="rId4" ref="H21"/>
    <hyperlink r:id="rId5" ref="H26"/>
    <hyperlink r:id="rId6" ref="H29"/>
    <hyperlink r:id="rId7" ref="H39"/>
    <hyperlink r:id="rId8" ref="H41"/>
    <hyperlink r:id="rId9" ref="H42"/>
    <hyperlink r:id="rId10" ref="H46"/>
    <hyperlink r:id="rId11" ref="H47"/>
    <hyperlink r:id="rId12" ref="H48"/>
    <hyperlink r:id="rId13" ref="H52"/>
    <hyperlink r:id="rId14" ref="H55"/>
    <hyperlink r:id="rId15" ref="H59"/>
    <hyperlink r:id="rId16" ref="H60"/>
    <hyperlink r:id="rId17" ref="H65"/>
    <hyperlink r:id="rId18" ref="H70"/>
    <hyperlink r:id="rId19" ref="H72"/>
  </hyperlinks>
  <printOptions/>
  <pageMargins bottom="0.75" footer="0.0" header="0.0" left="0.7" right="0.7" top="0.75"/>
  <pageSetup scale="60" orientation="landscape"/>
  <drawing r:id="rId20"/>
</worksheet>
</file>