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s>
  <definedNames>
    <definedName name="StudentName">#REF!</definedName>
    <definedName localSheetId="0" name="StudentList">#REF!</definedName>
  </definedNames>
  <calcPr/>
</workbook>
</file>

<file path=xl/sharedStrings.xml><?xml version="1.0" encoding="utf-8"?>
<sst xmlns="http://schemas.openxmlformats.org/spreadsheetml/2006/main" count="190" uniqueCount="145">
  <si>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</si>
  <si>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</si>
  <si>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</si>
  <si>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</si>
  <si>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</si>
  <si>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</si>
  <si>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</si>
  <si>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</si>
  <si>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</si>
  <si>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</si>
  <si>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</si>
  <si>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</si>
  <si>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</si>
  <si>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</si>
  <si>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Sally</t>
  </si>
  <si>
    <t>Member</t>
  </si>
  <si>
    <t>123 Wisteria Lane</t>
  </si>
  <si>
    <t>Brockport</t>
  </si>
  <si>
    <t>NY</t>
  </si>
  <si>
    <t>202-555-1234</t>
  </si>
  <si>
    <t>myemail@somewhere.com</t>
  </si>
  <si>
    <t>Melissa</t>
  </si>
  <si>
    <t>Allen</t>
  </si>
  <si>
    <t>18513 Denhigh Cir</t>
  </si>
  <si>
    <t>Olney</t>
  </si>
  <si>
    <t>MD</t>
  </si>
  <si>
    <t>202-689-5248</t>
  </si>
  <si>
    <t>melissa.allen.w@gmail.com</t>
  </si>
  <si>
    <t>Alicia</t>
  </si>
  <si>
    <t>Cohen</t>
  </si>
  <si>
    <t>3301 Sandburg Ter</t>
  </si>
  <si>
    <t>240-242-5160</t>
  </si>
  <si>
    <t>aliciagcohen@gmail.com</t>
  </si>
  <si>
    <t>Amy</t>
  </si>
  <si>
    <t>Dunlap</t>
  </si>
  <si>
    <t>17766 Chipping Ct</t>
  </si>
  <si>
    <t>717-823-7943</t>
  </si>
  <si>
    <t>amymariedunlap@gmail.com</t>
  </si>
  <si>
    <t xml:space="preserve">Emily </t>
  </si>
  <si>
    <t>McDonald</t>
  </si>
  <si>
    <t>18263 Rolling Meadow Way</t>
  </si>
  <si>
    <t>240-529-2419</t>
  </si>
  <si>
    <t>mcdonald.emilyj@gmail.com</t>
  </si>
  <si>
    <t xml:space="preserve">Sarah </t>
  </si>
  <si>
    <t>House</t>
  </si>
  <si>
    <t>542 Ednor Rd</t>
  </si>
  <si>
    <t>Silver Spring</t>
  </si>
  <si>
    <t>832-443-3654</t>
  </si>
  <si>
    <t>speratus@hotmail.com</t>
  </si>
  <si>
    <t>Emma</t>
  </si>
  <si>
    <t>Sholtis</t>
  </si>
  <si>
    <t>19801 Pinebark Way</t>
  </si>
  <si>
    <t>Brinklow</t>
  </si>
  <si>
    <t>216-513-0668</t>
  </si>
  <si>
    <t>emma.sholtis@gmail.com</t>
  </si>
  <si>
    <t>Clarie</t>
  </si>
  <si>
    <t>Hambel</t>
  </si>
  <si>
    <t>3253 Saint Augustine Ct</t>
  </si>
  <si>
    <t>202-577-6813</t>
  </si>
  <si>
    <t>cperna827@gmail.com</t>
  </si>
  <si>
    <t>Marlene</t>
  </si>
  <si>
    <t>Campbell</t>
  </si>
  <si>
    <t>3200 Carneige Hall Cir</t>
  </si>
  <si>
    <t>240-751-7370</t>
  </si>
  <si>
    <t>n_wilson06@msn.com</t>
  </si>
  <si>
    <t>Amanda</t>
  </si>
  <si>
    <t>Stack</t>
  </si>
  <si>
    <t>17323 Buehler Rd</t>
  </si>
  <si>
    <t>410-262-0169</t>
  </si>
  <si>
    <t>amandamstack@yahoo.com</t>
  </si>
  <si>
    <t>Megan</t>
  </si>
  <si>
    <t>Hanford</t>
  </si>
  <si>
    <t>3604 Bermuda Ct</t>
  </si>
  <si>
    <t>301-379-0532</t>
  </si>
  <si>
    <t>hanfordmegan@gmail.com</t>
  </si>
  <si>
    <t>Riolo</t>
  </si>
  <si>
    <t>3219 Saint Augustine Ct</t>
  </si>
  <si>
    <t>240-308-1836</t>
  </si>
  <si>
    <t>mlg424@gmail.com</t>
  </si>
  <si>
    <t>Hope</t>
  </si>
  <si>
    <t>Zak</t>
  </si>
  <si>
    <t xml:space="preserve">3514 Vintage Spring Ter. </t>
  </si>
  <si>
    <t>(240)423-8436</t>
  </si>
  <si>
    <t>hopezak@gmail.com</t>
  </si>
  <si>
    <t>Courtney</t>
  </si>
  <si>
    <t>Malengo</t>
  </si>
  <si>
    <t xml:space="preserve">8328 Exodus Dr. </t>
  </si>
  <si>
    <t>Gaithersburg</t>
  </si>
  <si>
    <t>(301)580-0711</t>
  </si>
  <si>
    <t>courtneymalengo@gmail.com</t>
  </si>
  <si>
    <t>Linda</t>
  </si>
  <si>
    <t>Koch</t>
  </si>
  <si>
    <t>42 Brinkwood Rd</t>
  </si>
  <si>
    <t>Brookeville</t>
  </si>
  <si>
    <t>301-503-0258</t>
  </si>
  <si>
    <t>lindalynn53@gmail.com</t>
  </si>
  <si>
    <t>Sohlke</t>
  </si>
  <si>
    <t>3 Parson Grove Ct</t>
  </si>
  <si>
    <t>301-908-9492</t>
  </si>
  <si>
    <t>amanda.oneal@gmail.com</t>
  </si>
  <si>
    <t>Natalie</t>
  </si>
  <si>
    <t>Gosselin</t>
  </si>
  <si>
    <t>16710 Batchellors Forest Rd</t>
  </si>
  <si>
    <t>410-292-1131</t>
  </si>
  <si>
    <t>nataliejhardy@gmail.com</t>
  </si>
  <si>
    <t>Jenna</t>
  </si>
  <si>
    <t>Martins</t>
  </si>
  <si>
    <t>18503 Hawkstone Ct</t>
  </si>
  <si>
    <t>201-341-9444</t>
  </si>
  <si>
    <t>jennarovegno@gmail.com</t>
  </si>
  <si>
    <t>Roberts</t>
  </si>
  <si>
    <t>18165 Darnell Dr</t>
  </si>
  <si>
    <t>703-431-0564</t>
  </si>
  <si>
    <t>hgwilcox2@yahoo.com</t>
  </si>
  <si>
    <t>Noelle</t>
  </si>
  <si>
    <t>Skvirsky</t>
  </si>
  <si>
    <t xml:space="preserve">4839 Tothill Dr. </t>
  </si>
  <si>
    <t>(202)909-5154</t>
  </si>
  <si>
    <t>nlarson79@gmail.com</t>
  </si>
  <si>
    <t xml:space="preserve">Katherine </t>
  </si>
  <si>
    <t>Katherine</t>
  </si>
  <si>
    <t>Hostetlier</t>
  </si>
  <si>
    <t>515 Brighton Dam Dr</t>
  </si>
  <si>
    <t>443-668-6067</t>
  </si>
  <si>
    <t>katharine.hostetler@gmail.com</t>
  </si>
  <si>
    <t>Nicole</t>
  </si>
  <si>
    <t>McFarland</t>
  </si>
  <si>
    <t>18127 Homeland Dr</t>
  </si>
  <si>
    <t>301-512-9263</t>
  </si>
  <si>
    <t>nsmcfarland2@gmail.com</t>
  </si>
  <si>
    <t>Katia</t>
  </si>
  <si>
    <t>Kroutil</t>
  </si>
  <si>
    <t>546 Ednor Rd</t>
  </si>
  <si>
    <t>240-506-7785</t>
  </si>
  <si>
    <t>katia@kroutil.com</t>
  </si>
  <si>
    <t>Melaine</t>
  </si>
  <si>
    <t>Koehn</t>
  </si>
  <si>
    <t>17931 Ashton Club Way</t>
  </si>
  <si>
    <t>Ashton</t>
  </si>
  <si>
    <t>240-481-1345</t>
  </si>
  <si>
    <t>melaineannebarnes@gmail.com</t>
  </si>
  <si>
    <t>Mowell</t>
  </si>
  <si>
    <t>210 Rosalie Cove Ct</t>
  </si>
  <si>
    <t>301-938-6850</t>
  </si>
  <si>
    <t>mdmowell@gmail.com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</si>
</sst>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lt;=9999999]###\-####;\(###\)\ ###\-####"/>
  </numFmts>
  <fonts count="21">
    <font>
      <sz val="10.0"/>
      <color rgb="FF000000"/>
      <name val="Arial"/>
    </font>
    <font>
      <sz val="10.0"/>
      <color rgb="FF000000"/>
      <name val="Century Gothic"/>
    </font>
    <font>
      <sz val="10.0"/>
      <color rgb="FF000000"/>
      <name val="Bookman Old Style"/>
    </font>
    <font>
      <sz val="12.0"/>
      <color rgb="FF000000"/>
      <name val="Bookman Old Style"/>
    </font>
    <font>
      <sz val="12.0"/>
      <color rgb="FFC00000"/>
      <name val="Bookman Old Style"/>
    </font>
    <font/>
    <font>
      <color theme="1"/>
      <name val="Century Gothic"/>
    </font>
    <font>
      <u/>
      <sz val="10.0"/>
      <color rgb="FF61C7DB"/>
    </font>
    <font>
      <sz val="10.0"/>
      <color rgb="FF2BA8C1"/>
      <name val="Century Gothic"/>
    </font>
    <font>
      <u/>
      <sz val="10.0"/>
      <color rgb="FF61C7DB"/>
      <name val="Century Gothic"/>
    </font>
    <font>
      <u/>
      <sz val="10.0"/>
      <color rgb="FF61C7DB"/>
      <name val="Century Gothic"/>
    </font>
    <font>
      <sz val="10.0"/>
      <color rgb="FF000000"/>
    </font>
    <font>
      <u/>
      <sz val="10.0"/>
      <color rgb="FF61C7DB"/>
    </font>
    <font>
      <sz val="10.0"/>
      <color rgb="FF61C7DB"/>
    </font>
    <font>
      <sz val="9.0"/>
      <color rgb="FF000000"/>
      <name val="Arial"/>
    </font>
    <font>
      <sz val="9.0"/>
      <color rgb="FF0563C1"/>
      <name val="Arial"/>
    </font>
    <font>
      <u/>
      <sz val="9.0"/>
      <color rgb="FF0563C1"/>
      <name val="Arial"/>
    </font>
    <font>
      <i/>
      <sz val="9.0"/>
      <color rgb="FF000000"/>
      <name val="Arial"/>
    </font>
    <font>
      <u/>
      <sz val="10.0"/>
      <color rgb="FF000000"/>
    </font>
    <font>
      <u/>
      <sz val="10.0"/>
      <color rgb="FF000000"/>
    </font>
    <font>
      <u/>
      <color rgb="FF0000FF"/>
    </font>
  </fonts>
  <fills count="2">
    <fill>
      <patternFill patternType="none"/>
    </fill>
    <fill>
      <patternFill patternType="lightGray"/>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46">
    <xf borderId="0" fillId="0" fontId="0" numFmtId="0" xfId="0" applyAlignment="1" applyFont="1">
      <alignment readingOrder="0" shrinkToFit="0" vertical="center" wrapText="0"/>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4" fillId="0" fontId="2" numFmtId="0" xfId="0" applyAlignment="1" applyBorder="1" applyFont="1">
      <alignment vertical="center"/>
    </xf>
    <xf borderId="0" fillId="0" fontId="3" numFmtId="0" xfId="0" applyAlignment="1" applyFont="1">
      <alignment horizontal="left" shrinkToFit="0" vertical="top" wrapText="1"/>
    </xf>
    <xf borderId="5" fillId="0" fontId="1" numFmtId="0" xfId="0" applyAlignment="1" applyBorder="1" applyFont="1">
      <alignment vertical="center"/>
    </xf>
    <xf borderId="4" fillId="0" fontId="1" numFmtId="0" xfId="0" applyAlignment="1" applyBorder="1" applyFont="1">
      <alignment vertical="center"/>
    </xf>
    <xf borderId="0" fillId="0" fontId="4" numFmtId="0" xfId="0" applyAlignment="1" applyFont="1">
      <alignment horizontal="left" shrinkToFit="0" vertical="top" wrapText="1"/>
    </xf>
    <xf borderId="6" fillId="0" fontId="1" numFmtId="0" xfId="0" applyAlignment="1" applyBorder="1" applyFont="1">
      <alignment horizontal="center" vertical="bottom"/>
    </xf>
    <xf borderId="7" fillId="0" fontId="5" numFmtId="0" xfId="0" applyAlignment="1" applyBorder="1" applyFont="1">
      <alignment vertical="center"/>
    </xf>
    <xf borderId="8" fillId="0" fontId="5" numFmtId="0" xfId="0" applyAlignment="1" applyBorder="1" applyFont="1">
      <alignment vertical="center"/>
    </xf>
    <xf borderId="0" fillId="0" fontId="1" numFmtId="164" xfId="0" applyAlignment="1" applyFont="1" applyNumberFormat="1">
      <alignment vertical="center"/>
    </xf>
    <xf borderId="2" fillId="0" fontId="1" numFmtId="164" xfId="0" applyAlignment="1" applyBorder="1" applyFont="1" applyNumberFormat="1">
      <alignment vertical="center"/>
    </xf>
    <xf borderId="0" fillId="0" fontId="2" numFmtId="0" xfId="0" applyAlignment="1" applyFont="1">
      <alignment horizontal="left" vertical="center"/>
    </xf>
    <xf borderId="0" fillId="0" fontId="2" numFmtId="0" xfId="0" applyAlignment="1" applyFont="1">
      <alignment vertical="center"/>
    </xf>
    <xf borderId="0" fillId="0" fontId="2" numFmtId="164" xfId="0" applyAlignment="1" applyFont="1" applyNumberFormat="1">
      <alignment vertical="center"/>
    </xf>
    <xf borderId="0" fillId="0" fontId="6" numFmtId="0" xfId="0" applyAlignment="1" applyFont="1">
      <alignment vertical="center"/>
    </xf>
    <xf borderId="0" fillId="0" fontId="1" numFmtId="0" xfId="0" applyAlignment="1" applyFont="1">
      <alignment horizontal="left" vertical="center"/>
    </xf>
    <xf borderId="0" fillId="0" fontId="7" numFmtId="165" xfId="0" applyAlignment="1" applyFont="1" applyNumberFormat="1">
      <alignment horizontal="left" vertical="center"/>
    </xf>
    <xf borderId="0" fillId="0" fontId="1" numFmtId="164" xfId="0" applyAlignment="1" applyFont="1" applyNumberFormat="1">
      <alignment horizontal="left" vertical="center"/>
    </xf>
    <xf borderId="0" fillId="0" fontId="1" numFmtId="14" xfId="0" applyAlignment="1" applyFont="1" applyNumberFormat="1">
      <alignment horizontal="left" vertical="center"/>
    </xf>
    <xf borderId="0" fillId="0" fontId="8" numFmtId="0" xfId="0" applyAlignment="1" applyFont="1">
      <alignment vertical="center"/>
    </xf>
    <xf borderId="0" fillId="0" fontId="9" numFmtId="165" xfId="0" applyAlignment="1" applyFont="1" applyNumberFormat="1">
      <alignment horizontal="left" vertical="center"/>
    </xf>
    <xf borderId="0" fillId="0" fontId="1" numFmtId="0" xfId="0" applyAlignment="1" applyFont="1">
      <alignment vertical="center"/>
    </xf>
    <xf borderId="0" fillId="0" fontId="10" numFmtId="0" xfId="0" applyAlignment="1" applyFont="1">
      <alignment vertical="center"/>
    </xf>
    <xf borderId="0" fillId="0" fontId="11" numFmtId="0" xfId="0" applyAlignment="1" applyFont="1">
      <alignment horizontal="left" readingOrder="0" vertical="center"/>
    </xf>
    <xf borderId="0" fillId="0" fontId="12" numFmtId="0" xfId="0" applyAlignment="1" applyFont="1">
      <alignment readingOrder="0" vertical="center"/>
    </xf>
    <xf borderId="0" fillId="0" fontId="13" numFmtId="165" xfId="0" applyAlignment="1" applyFont="1" applyNumberFormat="1">
      <alignment horizontal="left" readingOrder="0" vertical="center"/>
    </xf>
    <xf borderId="0" fillId="0" fontId="11" numFmtId="164" xfId="0" applyAlignment="1" applyFont="1" applyNumberFormat="1">
      <alignment horizontal="left" readingOrder="0" vertical="center"/>
    </xf>
    <xf borderId="0" fillId="0" fontId="14" numFmtId="0" xfId="0" applyAlignment="1" applyFont="1">
      <alignment readingOrder="0" shrinkToFit="0" vertical="top" wrapText="0"/>
    </xf>
    <xf borderId="0" fillId="0" fontId="15" numFmtId="0" xfId="0" applyAlignment="1" applyFont="1">
      <alignment horizontal="left" readingOrder="0" shrinkToFit="0" vertical="top" wrapText="0"/>
    </xf>
    <xf borderId="0" fillId="0" fontId="1" numFmtId="164" xfId="0" applyAlignment="1" applyFont="1" applyNumberFormat="1">
      <alignment horizontal="left" readingOrder="0" vertical="center"/>
    </xf>
    <xf borderId="0" fillId="0" fontId="14" numFmtId="0" xfId="0" applyAlignment="1" applyFont="1">
      <alignment readingOrder="0" shrinkToFit="0" vertical="top" wrapText="1"/>
    </xf>
    <xf borderId="0" fillId="0" fontId="14" numFmtId="0" xfId="0" applyAlignment="1" applyFont="1">
      <alignment readingOrder="0" shrinkToFit="0" vertical="top" wrapText="1"/>
    </xf>
    <xf borderId="0" fillId="0" fontId="16" numFmtId="0" xfId="0" applyAlignment="1" applyFont="1">
      <alignment readingOrder="0" shrinkToFit="0" vertical="top" wrapText="1"/>
    </xf>
    <xf borderId="0" fillId="0" fontId="11" numFmtId="0" xfId="0" applyAlignment="1" applyFont="1">
      <alignment readingOrder="0" vertical="center"/>
    </xf>
    <xf borderId="0" fillId="0" fontId="17" numFmtId="0" xfId="0" applyAlignment="1" applyFont="1">
      <alignment horizontal="center" readingOrder="0" shrinkToFit="0" vertical="top" wrapText="1"/>
    </xf>
    <xf borderId="0" fillId="0" fontId="17" numFmtId="0" xfId="0" applyAlignment="1" applyFont="1">
      <alignment horizontal="left" readingOrder="0" shrinkToFit="0" vertical="top" wrapText="0"/>
    </xf>
    <xf borderId="0" fillId="0" fontId="1" numFmtId="0" xfId="0" applyAlignment="1" applyFont="1">
      <alignment horizontal="center" vertical="center"/>
    </xf>
    <xf borderId="0" fillId="0" fontId="8" numFmtId="0" xfId="0" applyAlignment="1" applyFont="1">
      <alignment horizontal="center" vertical="center"/>
    </xf>
    <xf borderId="0" fillId="0" fontId="18" numFmtId="165" xfId="0" applyAlignment="1" applyFont="1" applyNumberFormat="1">
      <alignment horizontal="left" vertical="center"/>
    </xf>
    <xf borderId="0" fillId="0" fontId="1" numFmtId="164" xfId="0" applyAlignment="1" applyFont="1" applyNumberFormat="1">
      <alignment horizontal="center" vertical="bottom"/>
    </xf>
    <xf borderId="0" fillId="0" fontId="1" numFmtId="0" xfId="0" applyAlignment="1" applyFont="1">
      <alignment horizontal="center" vertical="bottom"/>
    </xf>
    <xf borderId="0" fillId="0" fontId="19" numFmtId="0" xfId="0" applyAlignment="1" applyFont="1">
      <alignment horizontal="center" vertical="bottom"/>
    </xf>
    <xf borderId="0" fillId="0" fontId="20"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1553825" cy="685800"/>
    <xdr:sp>
      <xdr:nvSpPr>
        <xdr:cNvPr descr="&quot;&quot;" id="4" name="Shape 4"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YOUR</a:t>
          </a:r>
          <a:r>
            <a:rPr b="1" lang="en-US" sz="2800">
              <a:solidFill>
                <a:schemeClr val="lt1"/>
              </a:solidFill>
              <a:latin typeface="Bookman Old Style"/>
              <a:ea typeface="Bookman Old Style"/>
              <a:cs typeface="Bookman Old Style"/>
              <a:sym typeface="Bookman Old Style"/>
            </a:rPr>
            <a:t> CHAPTER</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2952750" cy="800100"/>
    <xdr:grpSp>
      <xdr:nvGrpSpPr>
        <xdr:cNvPr id="2" name="Shape 2"/>
        <xdr:cNvGrpSpPr/>
      </xdr:nvGrpSpPr>
      <xdr:grpSpPr>
        <a:xfrm>
          <a:off x="3869625" y="3379950"/>
          <a:ext cx="2952750" cy="800100"/>
          <a:chOff x="3869625" y="3379950"/>
          <a:chExt cx="2952750" cy="800100"/>
        </a:xfrm>
      </xdr:grpSpPr>
      <xdr:grpSp>
        <xdr:nvGrpSpPr>
          <xdr:cNvPr descr="Click Cell D4 to select student from drop down list." id="5" name="Shape 5" title="Data Entry Tip"/>
          <xdr:cNvGrpSpPr/>
        </xdr:nvGrpSpPr>
        <xdr:grpSpPr>
          <a:xfrm>
            <a:off x="3869625" y="3379950"/>
            <a:ext cx="2952750" cy="800100"/>
            <a:chOff x="95007" y="726179"/>
            <a:chExt cx="4082536" cy="561976"/>
          </a:xfrm>
        </xdr:grpSpPr>
        <xdr:sp>
          <xdr:nvSpPr>
            <xdr:cNvPr id="6" name="Shape 6"/>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7" name="Shape 7"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8" name="Shape 8"/>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mailto:valencia.silvia1@gmail.com" TargetMode="External"/><Relationship Id="rId22" Type="http://schemas.openxmlformats.org/officeDocument/2006/relationships/hyperlink" Target="mailto:dniltolu@gmail.com" TargetMode="External"/><Relationship Id="rId21" Type="http://schemas.openxmlformats.org/officeDocument/2006/relationships/hyperlink" Target="mailto:lindalynn53@gmail.com" TargetMode="External"/><Relationship Id="rId24" Type="http://schemas.openxmlformats.org/officeDocument/2006/relationships/hyperlink" Target="mailto:nataliejhardy@gmail.com" TargetMode="External"/><Relationship Id="rId23" Type="http://schemas.openxmlformats.org/officeDocument/2006/relationships/hyperlink" Target="mailto:amanda.oneal@gmail.com" TargetMode="External"/><Relationship Id="rId1" Type="http://schemas.openxmlformats.org/officeDocument/2006/relationships/hyperlink" Target="mailto:myemail@somewhere.com" TargetMode="External"/><Relationship Id="rId2" Type="http://schemas.openxmlformats.org/officeDocument/2006/relationships/hyperlink" Target="mailto:melissa.allen.w@gmail.com" TargetMode="External"/><Relationship Id="rId3" Type="http://schemas.openxmlformats.org/officeDocument/2006/relationships/hyperlink" Target="mailto:aliciagcohen@gmail.com" TargetMode="External"/><Relationship Id="rId4" Type="http://schemas.openxmlformats.org/officeDocument/2006/relationships/hyperlink" Target="mailto:amymariedunlap@gmail.com" TargetMode="External"/><Relationship Id="rId9" Type="http://schemas.openxmlformats.org/officeDocument/2006/relationships/hyperlink" Target="mailto:emma.sholtis@gmail.com" TargetMode="External"/><Relationship Id="rId26" Type="http://schemas.openxmlformats.org/officeDocument/2006/relationships/hyperlink" Target="mailto:hgwilcox2@yahoo.com" TargetMode="External"/><Relationship Id="rId25" Type="http://schemas.openxmlformats.org/officeDocument/2006/relationships/hyperlink" Target="mailto:jennarovegno@gmail.com" TargetMode="External"/><Relationship Id="rId28" Type="http://schemas.openxmlformats.org/officeDocument/2006/relationships/hyperlink" Target="mailto:katia@kroutil.com" TargetMode="External"/><Relationship Id="rId27" Type="http://schemas.openxmlformats.org/officeDocument/2006/relationships/hyperlink" Target="mailto:nsmcfarland2@gmail.com" TargetMode="External"/><Relationship Id="rId5" Type="http://schemas.openxmlformats.org/officeDocument/2006/relationships/hyperlink" Target="mailto:rowena.viegas@gmail.com" TargetMode="External"/><Relationship Id="rId6" Type="http://schemas.openxmlformats.org/officeDocument/2006/relationships/hyperlink" Target="mailto:deborah.e.savage@gmail.com" TargetMode="External"/><Relationship Id="rId29" Type="http://schemas.openxmlformats.org/officeDocument/2006/relationships/hyperlink" Target="mailto:melaineannebarnes@gmail.com" TargetMode="External"/><Relationship Id="rId7" Type="http://schemas.openxmlformats.org/officeDocument/2006/relationships/hyperlink" Target="mailto:mcdonald.emilyj@gmail.com" TargetMode="External"/><Relationship Id="rId8" Type="http://schemas.openxmlformats.org/officeDocument/2006/relationships/hyperlink" Target="mailto:speratus@hotmail.com" TargetMode="External"/><Relationship Id="rId31" Type="http://schemas.openxmlformats.org/officeDocument/2006/relationships/hyperlink" Target="mailto:mdmowell@gmail.com" TargetMode="External"/><Relationship Id="rId30" Type="http://schemas.openxmlformats.org/officeDocument/2006/relationships/hyperlink" Target="mailto:vickilaurenhudson@gmail.com" TargetMode="External"/><Relationship Id="rId11" Type="http://schemas.openxmlformats.org/officeDocument/2006/relationships/hyperlink" Target="mailto:n_wilson06@msn.com" TargetMode="External"/><Relationship Id="rId10" Type="http://schemas.openxmlformats.org/officeDocument/2006/relationships/hyperlink" Target="mailto:cperna827@gmail.com" TargetMode="External"/><Relationship Id="rId32" Type="http://schemas.openxmlformats.org/officeDocument/2006/relationships/drawing" Target="../drawings/drawing2.xml"/><Relationship Id="rId13" Type="http://schemas.openxmlformats.org/officeDocument/2006/relationships/hyperlink" Target="mailto:amandamstack@yahoo.com" TargetMode="External"/><Relationship Id="rId12" Type="http://schemas.openxmlformats.org/officeDocument/2006/relationships/hyperlink" Target="mailto:haddix.julie@gmail.com" TargetMode="External"/><Relationship Id="rId15" Type="http://schemas.openxmlformats.org/officeDocument/2006/relationships/hyperlink" Target="mailto:jason.c.graves@gmail.com" TargetMode="External"/><Relationship Id="rId14" Type="http://schemas.openxmlformats.org/officeDocument/2006/relationships/hyperlink" Target="mailto:pitcher.shannon@gmail.com" TargetMode="External"/><Relationship Id="rId17" Type="http://schemas.openxmlformats.org/officeDocument/2006/relationships/hyperlink" Target="mailto:marajgerardi@gmail.com" TargetMode="External"/><Relationship Id="rId16" Type="http://schemas.openxmlformats.org/officeDocument/2006/relationships/hyperlink" Target="mailto:hanfordmegan@gmail.com" TargetMode="External"/><Relationship Id="rId19" Type="http://schemas.openxmlformats.org/officeDocument/2006/relationships/hyperlink" Target="mailto:mlg424@gmail.com" TargetMode="External"/><Relationship Id="rId18" Type="http://schemas.openxmlformats.org/officeDocument/2006/relationships/hyperlink" Target="mailto:sanadin1@gmail.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0.14"/>
    <col customWidth="1" min="3" max="3" width="18.43"/>
    <col customWidth="1" min="4" max="4" width="17.0"/>
    <col customWidth="1" min="5" max="5" width="24.14"/>
    <col customWidth="1" min="6" max="6" width="15.43"/>
    <col customWidth="1" min="7" max="7" width="10.57"/>
    <col customWidth="1" min="8" max="8" width="9.71"/>
    <col customWidth="1" min="9" max="9" width="14.43"/>
    <col customWidth="1" min="10" max="10" width="31.57"/>
    <col customWidth="1" min="11" max="11" width="13.71"/>
    <col customWidth="1" min="12" max="12" width="19.71"/>
    <col customWidth="1" min="13" max="13" width="1.71"/>
    <col customWidth="1" min="14" max="26" width="8.71"/>
  </cols>
  <sheetData>
    <row r="1" ht="21.0" customHeight="1">
      <c r="K1" s="12"/>
    </row>
    <row r="2" ht="62.25" customHeight="1">
      <c r="B2" s="1"/>
      <c r="C2" s="2"/>
      <c r="D2" s="2"/>
      <c r="E2" s="2"/>
      <c r="F2" s="2"/>
      <c r="G2" s="2"/>
      <c r="H2" s="2"/>
      <c r="I2" s="2"/>
      <c r="J2" s="2"/>
      <c r="K2" s="13"/>
      <c r="L2" s="2"/>
      <c r="M2" s="3"/>
    </row>
    <row r="3" ht="23.25" customHeight="1">
      <c r="B3" s="4" t="s">
        <v>2</v>
      </c>
      <c r="C3" s="14" t="s">
        <v>3</v>
      </c>
      <c r="D3" s="14" t="s">
        <v>4</v>
      </c>
      <c r="E3" s="14" t="s">
        <v>5</v>
      </c>
      <c r="F3" s="14" t="s">
        <v>6</v>
      </c>
      <c r="G3" s="14" t="s">
        <v>7</v>
      </c>
      <c r="H3" s="14" t="s">
        <v>8</v>
      </c>
      <c r="I3" s="15" t="s">
        <v>9</v>
      </c>
      <c r="J3" s="15" t="s">
        <v>10</v>
      </c>
      <c r="K3" s="16" t="s">
        <v>11</v>
      </c>
      <c r="L3" s="15" t="s">
        <v>12</v>
      </c>
      <c r="M3" s="17" t="s">
        <v>13</v>
      </c>
    </row>
    <row r="4" ht="21.0" customHeight="1">
      <c r="B4" s="7" t="str">
        <f>'Member Roster'!$C4</f>
        <v>Sally</v>
      </c>
      <c r="C4" s="18" t="s">
        <v>14</v>
      </c>
      <c r="D4" s="18" t="s">
        <v>15</v>
      </c>
      <c r="E4" s="18" t="s">
        <v>16</v>
      </c>
      <c r="F4" s="18" t="s">
        <v>17</v>
      </c>
      <c r="G4" s="18" t="s">
        <v>18</v>
      </c>
      <c r="H4" s="18">
        <v>14420.0</v>
      </c>
      <c r="I4" s="17" t="s">
        <v>19</v>
      </c>
      <c r="J4" s="19" t="s">
        <v>20</v>
      </c>
      <c r="K4" s="20">
        <v>36526.0</v>
      </c>
      <c r="L4" s="21"/>
      <c r="M4" s="6"/>
    </row>
    <row r="5" ht="21.0" customHeight="1">
      <c r="B5" s="7" t="str">
        <f>'Member Roster'!$C5</f>
        <v>Melissa</v>
      </c>
      <c r="C5" s="18" t="s">
        <v>21</v>
      </c>
      <c r="D5" s="18" t="s">
        <v>22</v>
      </c>
      <c r="E5" s="18" t="s">
        <v>23</v>
      </c>
      <c r="F5" s="18" t="s">
        <v>24</v>
      </c>
      <c r="G5" s="18" t="s">
        <v>25</v>
      </c>
      <c r="H5" s="18">
        <v>20832.0</v>
      </c>
      <c r="I5" s="22" t="s">
        <v>26</v>
      </c>
      <c r="J5" s="23" t="s">
        <v>27</v>
      </c>
      <c r="K5" s="20">
        <v>43466.0</v>
      </c>
      <c r="L5" s="21"/>
      <c r="M5" s="6"/>
    </row>
    <row r="6" ht="21.0" customHeight="1">
      <c r="B6" s="7" t="str">
        <f>'Member Roster'!$C6</f>
        <v>Alicia</v>
      </c>
      <c r="C6" s="18" t="s">
        <v>28</v>
      </c>
      <c r="D6" s="18" t="s">
        <v>29</v>
      </c>
      <c r="E6" s="18" t="s">
        <v>30</v>
      </c>
      <c r="F6" s="18" t="s">
        <v>24</v>
      </c>
      <c r="G6" s="18" t="s">
        <v>25</v>
      </c>
      <c r="H6" s="18">
        <v>20832.0</v>
      </c>
      <c r="I6" s="22" t="s">
        <v>31</v>
      </c>
      <c r="J6" s="19" t="s">
        <v>32</v>
      </c>
      <c r="K6" s="20">
        <v>43466.0</v>
      </c>
      <c r="L6" s="21"/>
      <c r="M6" s="6"/>
    </row>
    <row r="7" ht="21.0" customHeight="1">
      <c r="B7" s="7" t="str">
        <f>'Member Roster'!$C7</f>
        <v>Amy</v>
      </c>
      <c r="C7" s="18" t="s">
        <v>33</v>
      </c>
      <c r="D7" s="18" t="s">
        <v>34</v>
      </c>
      <c r="E7" s="18" t="s">
        <v>35</v>
      </c>
      <c r="F7" s="18" t="s">
        <v>24</v>
      </c>
      <c r="G7" s="18" t="s">
        <v>25</v>
      </c>
      <c r="H7" s="18">
        <v>20832.0</v>
      </c>
      <c r="I7" s="22" t="s">
        <v>36</v>
      </c>
      <c r="J7" s="19" t="s">
        <v>37</v>
      </c>
      <c r="K7" s="20">
        <v>43466.0</v>
      </c>
      <c r="L7" s="21"/>
      <c r="M7" s="6"/>
    </row>
    <row r="8" ht="21.0" customHeight="1">
      <c r="B8" s="7" t="str">
        <f>'Member Roster'!$C8</f>
        <v>Emily </v>
      </c>
      <c r="C8" s="18" t="s">
        <v>38</v>
      </c>
      <c r="D8" s="18" t="s">
        <v>39</v>
      </c>
      <c r="E8" s="18" t="s">
        <v>40</v>
      </c>
      <c r="F8" s="18" t="s">
        <v>24</v>
      </c>
      <c r="G8" s="18" t="s">
        <v>25</v>
      </c>
      <c r="H8" s="18">
        <v>20832.0</v>
      </c>
      <c r="I8" s="22" t="s">
        <v>41</v>
      </c>
      <c r="J8" s="19" t="s">
        <v>42</v>
      </c>
      <c r="K8" s="20">
        <v>43132.0</v>
      </c>
      <c r="L8" s="21"/>
      <c r="M8" s="6"/>
    </row>
    <row r="9" ht="21.0" customHeight="1">
      <c r="B9" s="7" t="str">
        <f>'Member Roster'!$C9</f>
        <v>Sarah </v>
      </c>
      <c r="C9" s="18" t="s">
        <v>43</v>
      </c>
      <c r="D9" s="18" t="s">
        <v>44</v>
      </c>
      <c r="E9" s="18" t="s">
        <v>45</v>
      </c>
      <c r="F9" s="18" t="s">
        <v>46</v>
      </c>
      <c r="G9" s="18" t="s">
        <v>25</v>
      </c>
      <c r="H9" s="18">
        <v>20905.0</v>
      </c>
      <c r="I9" s="22" t="s">
        <v>47</v>
      </c>
      <c r="J9" s="19" t="s">
        <v>48</v>
      </c>
      <c r="K9" s="20">
        <v>42767.0</v>
      </c>
      <c r="L9" s="21"/>
      <c r="M9" s="6"/>
    </row>
    <row r="10" ht="21.0" customHeight="1">
      <c r="B10" s="7" t="str">
        <f>'Member Roster'!$C10</f>
        <v>Emma</v>
      </c>
      <c r="C10" s="18" t="s">
        <v>49</v>
      </c>
      <c r="D10" s="18" t="s">
        <v>50</v>
      </c>
      <c r="E10" s="18" t="s">
        <v>51</v>
      </c>
      <c r="F10" s="18" t="s">
        <v>52</v>
      </c>
      <c r="G10" s="18" t="s">
        <v>25</v>
      </c>
      <c r="H10" s="18">
        <v>20862.0</v>
      </c>
      <c r="I10" s="22" t="s">
        <v>53</v>
      </c>
      <c r="J10" s="19" t="s">
        <v>54</v>
      </c>
      <c r="K10" s="20">
        <v>43160.0</v>
      </c>
      <c r="L10" s="21"/>
      <c r="M10" s="6"/>
    </row>
    <row r="11" ht="21.0" customHeight="1">
      <c r="B11" s="7" t="str">
        <f>'Member Roster'!$C11</f>
        <v>Clarie</v>
      </c>
      <c r="C11" s="18" t="s">
        <v>55</v>
      </c>
      <c r="D11" s="18" t="s">
        <v>56</v>
      </c>
      <c r="E11" s="18" t="s">
        <v>57</v>
      </c>
      <c r="F11" s="18" t="s">
        <v>24</v>
      </c>
      <c r="G11" s="18" t="s">
        <v>25</v>
      </c>
      <c r="H11" s="18">
        <v>20832.0</v>
      </c>
      <c r="I11" s="22" t="s">
        <v>58</v>
      </c>
      <c r="J11" s="19" t="s">
        <v>59</v>
      </c>
      <c r="K11" s="20">
        <v>42795.0</v>
      </c>
      <c r="L11" s="21"/>
      <c r="M11" s="6"/>
    </row>
    <row r="12" ht="21.0" customHeight="1">
      <c r="B12" s="24" t="str">
        <f>'Member Roster'!$C12</f>
        <v>Marlene</v>
      </c>
      <c r="C12" s="18" t="s">
        <v>60</v>
      </c>
      <c r="D12" s="18" t="s">
        <v>61</v>
      </c>
      <c r="E12" s="18" t="s">
        <v>62</v>
      </c>
      <c r="F12" s="18" t="s">
        <v>24</v>
      </c>
      <c r="G12" s="18" t="s">
        <v>25</v>
      </c>
      <c r="H12" s="18">
        <v>20832.0</v>
      </c>
      <c r="I12" s="22" t="s">
        <v>63</v>
      </c>
      <c r="J12" s="19" t="s">
        <v>64</v>
      </c>
      <c r="K12" s="20">
        <v>43191.0</v>
      </c>
      <c r="L12" s="21"/>
      <c r="M12" s="24"/>
    </row>
    <row r="13" ht="21.0" customHeight="1">
      <c r="B13" s="7" t="str">
        <f>'Member Roster'!$C13</f>
        <v>Amanda</v>
      </c>
      <c r="C13" s="18" t="s">
        <v>65</v>
      </c>
      <c r="D13" s="18" t="s">
        <v>66</v>
      </c>
      <c r="E13" s="18" t="s">
        <v>67</v>
      </c>
      <c r="F13" s="18" t="s">
        <v>24</v>
      </c>
      <c r="G13" s="18" t="s">
        <v>25</v>
      </c>
      <c r="H13" s="18">
        <v>20832.0</v>
      </c>
      <c r="I13" s="22" t="s">
        <v>68</v>
      </c>
      <c r="J13" s="19" t="s">
        <v>69</v>
      </c>
      <c r="K13" s="20">
        <v>42125.0</v>
      </c>
      <c r="L13" s="21"/>
      <c r="M13" s="6"/>
    </row>
    <row r="14" ht="21.0" customHeight="1">
      <c r="B14" s="7" t="str">
        <f>'Member Roster'!$C14</f>
        <v>Megan</v>
      </c>
      <c r="C14" s="18" t="s">
        <v>70</v>
      </c>
      <c r="D14" s="18" t="s">
        <v>71</v>
      </c>
      <c r="E14" s="18" t="s">
        <v>72</v>
      </c>
      <c r="F14" s="18" t="s">
        <v>24</v>
      </c>
      <c r="G14" s="18" t="s">
        <v>25</v>
      </c>
      <c r="H14" s="18">
        <v>20832.0</v>
      </c>
      <c r="I14" s="22" t="s">
        <v>73</v>
      </c>
      <c r="J14" s="19" t="s">
        <v>74</v>
      </c>
      <c r="K14" s="20">
        <v>43221.0</v>
      </c>
      <c r="L14" s="21"/>
      <c r="M14" s="6"/>
    </row>
    <row r="15" ht="21.0" customHeight="1">
      <c r="B15" s="24" t="str">
        <f>'Member Roster'!$C15</f>
        <v>Melissa</v>
      </c>
      <c r="C15" s="18" t="s">
        <v>21</v>
      </c>
      <c r="D15" s="18" t="s">
        <v>75</v>
      </c>
      <c r="E15" s="18" t="s">
        <v>76</v>
      </c>
      <c r="F15" s="18" t="s">
        <v>24</v>
      </c>
      <c r="G15" s="18" t="s">
        <v>25</v>
      </c>
      <c r="H15" s="18">
        <v>20832.0</v>
      </c>
      <c r="I15" s="25" t="s">
        <v>77</v>
      </c>
      <c r="J15" s="19" t="s">
        <v>78</v>
      </c>
      <c r="K15" s="20">
        <v>41821.0</v>
      </c>
      <c r="L15" s="21"/>
      <c r="M15" s="24"/>
    </row>
    <row r="16" ht="21.0" customHeight="1">
      <c r="B16" s="24"/>
      <c r="C16" s="26" t="s">
        <v>79</v>
      </c>
      <c r="D16" s="26" t="s">
        <v>80</v>
      </c>
      <c r="E16" s="26" t="s">
        <v>81</v>
      </c>
      <c r="F16" s="26" t="s">
        <v>24</v>
      </c>
      <c r="G16" s="26" t="s">
        <v>25</v>
      </c>
      <c r="H16" s="26">
        <v>20832.0</v>
      </c>
      <c r="I16" s="27" t="s">
        <v>82</v>
      </c>
      <c r="J16" s="28" t="s">
        <v>83</v>
      </c>
      <c r="K16" s="29">
        <v>43678.0</v>
      </c>
      <c r="L16" s="21"/>
      <c r="M16" s="24"/>
    </row>
    <row r="17" ht="21.0" customHeight="1">
      <c r="B17" s="24"/>
      <c r="C17" s="26" t="s">
        <v>84</v>
      </c>
      <c r="D17" s="26" t="s">
        <v>85</v>
      </c>
      <c r="E17" s="26" t="s">
        <v>86</v>
      </c>
      <c r="F17" s="26" t="s">
        <v>87</v>
      </c>
      <c r="G17" s="26" t="s">
        <v>25</v>
      </c>
      <c r="H17" s="26">
        <v>20882.0</v>
      </c>
      <c r="I17" s="30" t="s">
        <v>88</v>
      </c>
      <c r="J17" s="31" t="s">
        <v>89</v>
      </c>
      <c r="K17" s="32"/>
      <c r="L17" s="21"/>
      <c r="M17" s="24"/>
    </row>
    <row r="18" ht="21.0" customHeight="1">
      <c r="B18" s="24" t="str">
        <f>'Member Roster'!$C18</f>
        <v>Linda</v>
      </c>
      <c r="C18" s="18" t="s">
        <v>90</v>
      </c>
      <c r="D18" s="18" t="s">
        <v>91</v>
      </c>
      <c r="E18" s="18" t="s">
        <v>92</v>
      </c>
      <c r="F18" s="18" t="s">
        <v>93</v>
      </c>
      <c r="G18" s="18" t="s">
        <v>25</v>
      </c>
      <c r="H18" s="18">
        <v>20833.0</v>
      </c>
      <c r="I18" s="22" t="s">
        <v>94</v>
      </c>
      <c r="J18" s="19" t="s">
        <v>95</v>
      </c>
      <c r="K18" s="20">
        <v>43344.0</v>
      </c>
      <c r="L18" s="21"/>
      <c r="M18" s="24"/>
    </row>
    <row r="19" ht="21.0" customHeight="1">
      <c r="B19" s="24" t="str">
        <f>'Member Roster'!$C19</f>
        <v>Amanda</v>
      </c>
      <c r="C19" s="18" t="s">
        <v>65</v>
      </c>
      <c r="D19" s="18" t="s">
        <v>96</v>
      </c>
      <c r="E19" s="18" t="s">
        <v>97</v>
      </c>
      <c r="F19" s="18" t="s">
        <v>24</v>
      </c>
      <c r="G19" s="18" t="s">
        <v>25</v>
      </c>
      <c r="H19" s="18">
        <v>20832.0</v>
      </c>
      <c r="I19" s="22" t="s">
        <v>98</v>
      </c>
      <c r="J19" s="19" t="s">
        <v>99</v>
      </c>
      <c r="K19" s="20">
        <v>41883.0</v>
      </c>
      <c r="L19" s="21"/>
      <c r="M19" s="24"/>
    </row>
    <row r="20" ht="21.0" customHeight="1">
      <c r="B20" s="24" t="str">
        <f>'Member Roster'!$C20</f>
        <v>Natalie</v>
      </c>
      <c r="C20" s="18" t="s">
        <v>100</v>
      </c>
      <c r="D20" s="18" t="s">
        <v>101</v>
      </c>
      <c r="E20" s="18" t="s">
        <v>102</v>
      </c>
      <c r="F20" s="18" t="s">
        <v>24</v>
      </c>
      <c r="G20" s="18" t="s">
        <v>25</v>
      </c>
      <c r="H20" s="18">
        <v>20832.0</v>
      </c>
      <c r="I20" s="22" t="s">
        <v>103</v>
      </c>
      <c r="J20" s="19" t="s">
        <v>104</v>
      </c>
      <c r="K20" s="20">
        <v>42614.0</v>
      </c>
      <c r="L20" s="21"/>
      <c r="M20" s="24"/>
    </row>
    <row r="21" ht="21.0" customHeight="1">
      <c r="B21" s="24" t="str">
        <f>'Member Roster'!$C21</f>
        <v>Jenna</v>
      </c>
      <c r="C21" s="18" t="s">
        <v>105</v>
      </c>
      <c r="D21" s="18" t="s">
        <v>106</v>
      </c>
      <c r="E21" s="18" t="s">
        <v>107</v>
      </c>
      <c r="F21" s="18" t="s">
        <v>24</v>
      </c>
      <c r="G21" s="18" t="s">
        <v>25</v>
      </c>
      <c r="H21" s="18">
        <v>20832.0</v>
      </c>
      <c r="I21" s="22" t="s">
        <v>108</v>
      </c>
      <c r="J21" s="19" t="s">
        <v>109</v>
      </c>
      <c r="K21" s="20">
        <v>42614.0</v>
      </c>
      <c r="L21" s="21"/>
      <c r="M21" s="24"/>
    </row>
    <row r="22" ht="21.0" customHeight="1">
      <c r="B22" s="24" t="str">
        <f>'Member Roster'!$C22</f>
        <v>Amy</v>
      </c>
      <c r="C22" s="18" t="s">
        <v>33</v>
      </c>
      <c r="D22" s="18" t="s">
        <v>110</v>
      </c>
      <c r="E22" s="18" t="s">
        <v>111</v>
      </c>
      <c r="F22" s="18" t="s">
        <v>24</v>
      </c>
      <c r="G22" s="18" t="s">
        <v>25</v>
      </c>
      <c r="H22" s="18">
        <v>20832.0</v>
      </c>
      <c r="I22" s="22" t="s">
        <v>112</v>
      </c>
      <c r="J22" s="19" t="s">
        <v>113</v>
      </c>
      <c r="K22" s="20">
        <v>43344.0</v>
      </c>
      <c r="L22" s="21"/>
      <c r="M22" s="24"/>
    </row>
    <row r="23" ht="21.0" customHeight="1">
      <c r="B23" s="24"/>
      <c r="C23" s="26" t="s">
        <v>114</v>
      </c>
      <c r="D23" s="33" t="s">
        <v>115</v>
      </c>
      <c r="E23" s="26" t="s">
        <v>116</v>
      </c>
      <c r="F23" s="26" t="s">
        <v>24</v>
      </c>
      <c r="G23" s="26" t="s">
        <v>25</v>
      </c>
      <c r="H23" s="26">
        <v>20832.0</v>
      </c>
      <c r="I23" s="34" t="s">
        <v>117</v>
      </c>
      <c r="J23" s="35" t="s">
        <v>118</v>
      </c>
      <c r="K23" s="29">
        <v>43709.0</v>
      </c>
      <c r="L23" s="21"/>
      <c r="M23" s="24"/>
    </row>
    <row r="24" ht="21.0" customHeight="1">
      <c r="B24" s="36" t="s">
        <v>119</v>
      </c>
      <c r="C24" s="26" t="s">
        <v>120</v>
      </c>
      <c r="D24" s="33" t="s">
        <v>121</v>
      </c>
      <c r="E24" s="37" t="s">
        <v>122</v>
      </c>
      <c r="F24" s="26" t="s">
        <v>93</v>
      </c>
      <c r="G24" s="26" t="s">
        <v>25</v>
      </c>
      <c r="H24" s="26">
        <v>20833.0</v>
      </c>
      <c r="I24" s="38" t="s">
        <v>123</v>
      </c>
      <c r="J24" s="31" t="s">
        <v>124</v>
      </c>
      <c r="K24" s="29">
        <v>43709.0</v>
      </c>
      <c r="L24" s="21"/>
      <c r="M24" s="24"/>
    </row>
    <row r="25" ht="21.0" customHeight="1">
      <c r="B25" s="24" t="str">
        <f>'Member Roster'!$C25</f>
        <v>Nicole</v>
      </c>
      <c r="C25" s="18" t="s">
        <v>125</v>
      </c>
      <c r="D25" s="18" t="s">
        <v>126</v>
      </c>
      <c r="E25" s="18" t="s">
        <v>127</v>
      </c>
      <c r="F25" s="18" t="s">
        <v>24</v>
      </c>
      <c r="G25" s="18" t="s">
        <v>25</v>
      </c>
      <c r="H25" s="18">
        <v>20832.0</v>
      </c>
      <c r="I25" s="22" t="s">
        <v>128</v>
      </c>
      <c r="J25" s="19" t="s">
        <v>129</v>
      </c>
      <c r="K25" s="20">
        <v>41913.0</v>
      </c>
      <c r="L25" s="21"/>
      <c r="M25" s="24"/>
    </row>
    <row r="26" ht="21.0" customHeight="1">
      <c r="B26" s="24" t="str">
        <f>'Member Roster'!$C26</f>
        <v>Katia</v>
      </c>
      <c r="C26" s="18" t="s">
        <v>130</v>
      </c>
      <c r="D26" s="18" t="s">
        <v>131</v>
      </c>
      <c r="E26" s="18" t="s">
        <v>132</v>
      </c>
      <c r="F26" s="18" t="s">
        <v>46</v>
      </c>
      <c r="G26" s="18" t="s">
        <v>25</v>
      </c>
      <c r="H26" s="18">
        <v>20905.0</v>
      </c>
      <c r="I26" s="22" t="s">
        <v>133</v>
      </c>
      <c r="J26" s="19" t="s">
        <v>134</v>
      </c>
      <c r="K26" s="20">
        <v>43009.0</v>
      </c>
      <c r="L26" s="21"/>
      <c r="M26" s="24"/>
    </row>
    <row r="27" ht="21.0" customHeight="1">
      <c r="B27" s="24" t="str">
        <f>'Member Roster'!$C27</f>
        <v>Melaine</v>
      </c>
      <c r="C27" s="18" t="s">
        <v>135</v>
      </c>
      <c r="D27" s="18" t="s">
        <v>136</v>
      </c>
      <c r="E27" s="18" t="s">
        <v>137</v>
      </c>
      <c r="F27" s="18" t="s">
        <v>138</v>
      </c>
      <c r="G27" s="18" t="s">
        <v>25</v>
      </c>
      <c r="H27" s="18">
        <v>20861.0</v>
      </c>
      <c r="I27" s="22" t="s">
        <v>139</v>
      </c>
      <c r="J27" s="19" t="s">
        <v>140</v>
      </c>
      <c r="K27" s="20">
        <v>43374.0</v>
      </c>
      <c r="L27" s="21"/>
      <c r="M27" s="24"/>
    </row>
    <row r="28" ht="21.0" customHeight="1">
      <c r="B28" s="24" t="str">
        <f>'Member Roster'!$C28</f>
        <v>Melissa</v>
      </c>
      <c r="C28" s="18" t="s">
        <v>21</v>
      </c>
      <c r="D28" s="18" t="s">
        <v>141</v>
      </c>
      <c r="E28" s="18" t="s">
        <v>142</v>
      </c>
      <c r="F28" s="18" t="s">
        <v>46</v>
      </c>
      <c r="G28" s="18" t="s">
        <v>25</v>
      </c>
      <c r="H28" s="18">
        <v>20906.0</v>
      </c>
      <c r="I28" s="22" t="s">
        <v>143</v>
      </c>
      <c r="J28" s="19" t="s">
        <v>144</v>
      </c>
      <c r="K28" s="20">
        <v>42309.0</v>
      </c>
      <c r="L28" s="21"/>
      <c r="M28" s="24"/>
    </row>
    <row r="29" ht="21.0" customHeight="1">
      <c r="B29" s="39"/>
      <c r="C29" s="18"/>
      <c r="D29" s="18"/>
      <c r="E29" s="18"/>
      <c r="F29" s="18"/>
      <c r="G29" s="18"/>
      <c r="H29" s="18"/>
      <c r="I29" s="40"/>
      <c r="J29" s="41"/>
      <c r="K29" s="42"/>
      <c r="L29" s="21"/>
      <c r="M29" s="39"/>
    </row>
    <row r="30" ht="21.0" customHeight="1">
      <c r="B30" s="39"/>
      <c r="C30" s="18"/>
      <c r="D30" s="18"/>
      <c r="E30" s="18"/>
      <c r="F30" s="18"/>
      <c r="G30" s="18"/>
      <c r="H30" s="18"/>
      <c r="I30" s="40"/>
      <c r="J30" s="41"/>
      <c r="K30" s="42"/>
      <c r="L30" s="21"/>
      <c r="M30" s="39"/>
    </row>
    <row r="31" ht="21.0" customHeight="1">
      <c r="B31" s="39"/>
      <c r="C31" s="18"/>
      <c r="D31" s="18"/>
      <c r="E31" s="18"/>
      <c r="F31" s="18"/>
      <c r="G31" s="18"/>
      <c r="H31" s="18"/>
      <c r="I31" s="40"/>
      <c r="J31" s="41"/>
      <c r="K31" s="42"/>
      <c r="L31" s="21"/>
      <c r="M31" s="39"/>
    </row>
    <row r="32" ht="21.0" customHeight="1">
      <c r="B32" s="39"/>
      <c r="C32" s="18"/>
      <c r="D32" s="18"/>
      <c r="E32" s="18"/>
      <c r="F32" s="18"/>
      <c r="G32" s="18"/>
      <c r="H32" s="18"/>
      <c r="I32" s="40"/>
      <c r="J32" s="41"/>
      <c r="K32" s="42"/>
      <c r="L32" s="21"/>
      <c r="M32" s="39"/>
    </row>
    <row r="33" ht="21.0" customHeight="1">
      <c r="B33" s="43"/>
      <c r="C33" s="43"/>
      <c r="D33" s="43"/>
      <c r="E33" s="43"/>
      <c r="F33" s="43"/>
      <c r="G33" s="43"/>
      <c r="H33" s="43"/>
      <c r="I33" s="43"/>
      <c r="J33" s="44"/>
      <c r="K33" s="43"/>
      <c r="L33" s="43"/>
      <c r="M33" s="43"/>
    </row>
    <row r="34" ht="21.0" customHeight="1">
      <c r="B34" s="43"/>
      <c r="C34" s="43"/>
      <c r="D34" s="43"/>
      <c r="E34" s="43"/>
      <c r="F34" s="43"/>
      <c r="G34" s="43"/>
      <c r="H34" s="43"/>
      <c r="I34" s="43"/>
      <c r="J34" s="44"/>
      <c r="K34" s="43"/>
      <c r="L34" s="43"/>
      <c r="M34" s="43"/>
    </row>
    <row r="35" ht="21.0" customHeight="1">
      <c r="B35" s="43"/>
      <c r="C35" s="43"/>
      <c r="D35" s="43"/>
      <c r="E35" s="43"/>
      <c r="F35" s="43"/>
      <c r="G35" s="43"/>
      <c r="H35" s="43"/>
      <c r="I35" s="43"/>
      <c r="J35" s="44"/>
      <c r="K35" s="43"/>
      <c r="L35" s="43"/>
      <c r="M35" s="43"/>
    </row>
    <row r="36" ht="21.0" customHeight="1">
      <c r="J36" s="45"/>
      <c r="K36" s="12"/>
    </row>
    <row r="37" ht="21.0" customHeight="1">
      <c r="J37" s="45"/>
      <c r="K37" s="12"/>
    </row>
    <row r="38" ht="21.0" customHeight="1">
      <c r="J38" s="45"/>
      <c r="K38" s="12"/>
    </row>
    <row r="39" ht="21.0" customHeight="1">
      <c r="J39" s="45"/>
      <c r="K39" s="12"/>
    </row>
    <row r="40" ht="21.0" customHeight="1">
      <c r="K40" s="12"/>
    </row>
    <row r="41" ht="21.0" customHeight="1">
      <c r="K41" s="12"/>
    </row>
    <row r="42" ht="21.0" customHeight="1">
      <c r="K42" s="12"/>
    </row>
    <row r="43" ht="21.0" customHeight="1">
      <c r="K43" s="12"/>
    </row>
    <row r="44" ht="21.0" customHeight="1">
      <c r="K44" s="12"/>
    </row>
    <row r="45" ht="21.0" customHeight="1">
      <c r="K45" s="12"/>
    </row>
    <row r="46" ht="21.0" customHeight="1">
      <c r="K46" s="12"/>
    </row>
    <row r="47" ht="21.0" customHeight="1">
      <c r="K47" s="12"/>
    </row>
    <row r="48" ht="21.0" customHeight="1">
      <c r="K48" s="12"/>
    </row>
    <row r="49" ht="21.0" customHeight="1">
      <c r="K49" s="12"/>
    </row>
    <row r="50" ht="21.0" customHeight="1">
      <c r="K50" s="12"/>
    </row>
    <row r="51" ht="21.0" customHeight="1">
      <c r="K51" s="12"/>
    </row>
    <row r="52" ht="21.0" customHeight="1">
      <c r="K52" s="12"/>
    </row>
    <row r="53" ht="21.0" customHeight="1">
      <c r="K53" s="12"/>
    </row>
    <row r="54" ht="21.0" customHeight="1">
      <c r="K54" s="12"/>
    </row>
    <row r="55" ht="21.0" customHeight="1">
      <c r="K55" s="12"/>
    </row>
    <row r="56" ht="21.0" customHeight="1">
      <c r="K56" s="12"/>
    </row>
    <row r="57" ht="21.0" customHeight="1">
      <c r="K57" s="12"/>
    </row>
    <row r="58" ht="21.0" customHeight="1">
      <c r="K58" s="12"/>
    </row>
    <row r="59" ht="21.0" customHeight="1">
      <c r="K59" s="12"/>
    </row>
    <row r="60" ht="21.0" customHeight="1">
      <c r="K60" s="12"/>
    </row>
    <row r="61" ht="21.0" customHeight="1">
      <c r="K61" s="12"/>
    </row>
    <row r="62" ht="21.0" customHeight="1">
      <c r="K62" s="12"/>
    </row>
    <row r="63" ht="21.0" customHeight="1">
      <c r="K63" s="12"/>
    </row>
    <row r="64" ht="21.0" customHeight="1">
      <c r="K64" s="12"/>
    </row>
    <row r="65" ht="21.0" customHeight="1">
      <c r="K65" s="12"/>
    </row>
    <row r="66" ht="21.0" customHeight="1">
      <c r="K66" s="12"/>
    </row>
    <row r="67" ht="21.0" customHeight="1">
      <c r="K67" s="12"/>
    </row>
    <row r="68" ht="21.0" customHeight="1">
      <c r="K68" s="12"/>
    </row>
    <row r="69" ht="21.0" customHeight="1">
      <c r="K69" s="12"/>
    </row>
    <row r="70" ht="21.0" customHeight="1">
      <c r="K70" s="12"/>
    </row>
    <row r="71" ht="21.0" customHeight="1">
      <c r="K71" s="12"/>
    </row>
    <row r="72" ht="21.0" customHeight="1">
      <c r="K72" s="12"/>
    </row>
    <row r="73" ht="21.0" customHeight="1">
      <c r="K73" s="12"/>
    </row>
    <row r="74" ht="21.0" customHeight="1">
      <c r="K74" s="12"/>
    </row>
    <row r="75" ht="21.0" customHeight="1">
      <c r="K75" s="12"/>
    </row>
    <row r="76" ht="21.0" customHeight="1">
      <c r="K76" s="12"/>
    </row>
    <row r="77" ht="21.0" customHeight="1">
      <c r="K77" s="12"/>
    </row>
    <row r="78" ht="21.0" customHeight="1">
      <c r="K78" s="12"/>
    </row>
    <row r="79" ht="21.0" customHeight="1">
      <c r="K79" s="12"/>
    </row>
    <row r="80" ht="21.0" customHeight="1">
      <c r="K80" s="12"/>
    </row>
    <row r="81" ht="21.0" customHeight="1">
      <c r="K81" s="12"/>
    </row>
    <row r="82" ht="21.0" customHeight="1">
      <c r="K82" s="12"/>
    </row>
    <row r="83" ht="21.0" customHeight="1">
      <c r="K83" s="12"/>
    </row>
    <row r="84" ht="21.0" customHeight="1">
      <c r="K84" s="12"/>
    </row>
    <row r="85" ht="21.0" customHeight="1">
      <c r="K85" s="12"/>
    </row>
    <row r="86" ht="21.0" customHeight="1">
      <c r="K86" s="12"/>
    </row>
    <row r="87" ht="21.0" customHeight="1">
      <c r="K87" s="12"/>
    </row>
    <row r="88" ht="21.0" customHeight="1">
      <c r="K88" s="12"/>
    </row>
    <row r="89" ht="21.0" customHeight="1">
      <c r="K89" s="12"/>
    </row>
    <row r="90" ht="21.0" customHeight="1">
      <c r="K90" s="12"/>
    </row>
    <row r="91" ht="21.0" customHeight="1">
      <c r="K91" s="12"/>
    </row>
    <row r="92" ht="21.0" customHeight="1">
      <c r="K92" s="12"/>
    </row>
    <row r="93" ht="21.0" customHeight="1">
      <c r="K93" s="12"/>
    </row>
    <row r="94" ht="21.0" customHeight="1">
      <c r="K94" s="12"/>
    </row>
    <row r="95" ht="21.0" customHeight="1">
      <c r="K95" s="12"/>
    </row>
    <row r="96" ht="21.0" customHeight="1">
      <c r="K96" s="12"/>
    </row>
    <row r="97" ht="21.0" customHeight="1">
      <c r="K97" s="12"/>
    </row>
    <row r="98" ht="21.0" customHeight="1">
      <c r="K98" s="12"/>
    </row>
    <row r="99" ht="21.0" customHeight="1">
      <c r="K99" s="12"/>
    </row>
    <row r="100" ht="21.0" customHeight="1">
      <c r="K100" s="12"/>
    </row>
    <row r="101" ht="21.0" customHeight="1">
      <c r="K101" s="12"/>
    </row>
    <row r="102" ht="21.0" customHeight="1">
      <c r="K102" s="12"/>
    </row>
    <row r="103" ht="21.0" customHeight="1">
      <c r="K103" s="12"/>
    </row>
    <row r="104" ht="21.0" customHeight="1">
      <c r="K104" s="12"/>
    </row>
    <row r="105" ht="21.0" customHeight="1">
      <c r="K105" s="12"/>
    </row>
    <row r="106" ht="21.0" customHeight="1">
      <c r="K106" s="12"/>
    </row>
    <row r="107" ht="21.0" customHeight="1">
      <c r="K107" s="12"/>
    </row>
    <row r="108" ht="21.0" customHeight="1">
      <c r="K108" s="12"/>
    </row>
    <row r="109" ht="21.0" customHeight="1">
      <c r="K109" s="12"/>
    </row>
    <row r="110" ht="21.0" customHeight="1">
      <c r="K110" s="12"/>
    </row>
    <row r="111" ht="21.0" customHeight="1">
      <c r="K111" s="12"/>
    </row>
    <row r="112" ht="21.0" customHeight="1">
      <c r="K112" s="12"/>
    </row>
    <row r="113" ht="21.0" customHeight="1">
      <c r="K113" s="12"/>
    </row>
    <row r="114" ht="21.0" customHeight="1">
      <c r="K114" s="12"/>
    </row>
    <row r="115" ht="21.0" customHeight="1">
      <c r="K115" s="12"/>
    </row>
    <row r="116" ht="21.0" customHeight="1">
      <c r="K116" s="12"/>
    </row>
    <row r="117" ht="21.0" customHeight="1">
      <c r="K117" s="12"/>
    </row>
    <row r="118" ht="21.0" customHeight="1">
      <c r="K118" s="12"/>
    </row>
    <row r="119" ht="21.0" customHeight="1">
      <c r="K119" s="12"/>
    </row>
    <row r="120" ht="21.0" customHeight="1">
      <c r="K120" s="12"/>
    </row>
    <row r="121" ht="21.0" customHeight="1">
      <c r="K121" s="12"/>
    </row>
    <row r="122" ht="21.0" customHeight="1">
      <c r="K122" s="12"/>
    </row>
    <row r="123" ht="21.0" customHeight="1">
      <c r="K123" s="12"/>
    </row>
    <row r="124" ht="21.0" customHeight="1">
      <c r="K124" s="12"/>
    </row>
    <row r="125" ht="21.0" customHeight="1">
      <c r="K125" s="12"/>
    </row>
    <row r="126" ht="21.0" customHeight="1">
      <c r="K126" s="12"/>
    </row>
    <row r="127" ht="21.0" customHeight="1">
      <c r="K127" s="12"/>
    </row>
    <row r="128" ht="21.0" customHeight="1">
      <c r="K128" s="12"/>
    </row>
    <row r="129" ht="21.0" customHeight="1">
      <c r="K129" s="12"/>
    </row>
    <row r="130" ht="21.0" customHeight="1">
      <c r="K130" s="12"/>
    </row>
    <row r="131" ht="21.0" customHeight="1">
      <c r="K131" s="12"/>
    </row>
    <row r="132" ht="21.0" customHeight="1">
      <c r="K132" s="12"/>
    </row>
    <row r="133" ht="21.0" customHeight="1">
      <c r="K133" s="12"/>
    </row>
    <row r="134" ht="21.0" customHeight="1">
      <c r="K134" s="12"/>
    </row>
    <row r="135" ht="21.0" customHeight="1">
      <c r="K135" s="12"/>
    </row>
    <row r="136" ht="21.0" customHeight="1">
      <c r="K136" s="12"/>
    </row>
    <row r="137" ht="21.0" customHeight="1">
      <c r="K137" s="12"/>
    </row>
    <row r="138" ht="21.0" customHeight="1">
      <c r="K138" s="12"/>
    </row>
    <row r="139" ht="21.0" customHeight="1">
      <c r="K139" s="12"/>
    </row>
    <row r="140" ht="21.0" customHeight="1">
      <c r="K140" s="12"/>
    </row>
    <row r="141" ht="21.0" customHeight="1">
      <c r="K141" s="12"/>
    </row>
    <row r="142" ht="21.0" customHeight="1">
      <c r="K142" s="12"/>
    </row>
    <row r="143" ht="21.0" customHeight="1">
      <c r="K143" s="12"/>
    </row>
    <row r="144" ht="21.0" customHeight="1">
      <c r="K144" s="12"/>
    </row>
    <row r="145" ht="21.0" customHeight="1">
      <c r="K145" s="12"/>
    </row>
    <row r="146" ht="21.0" customHeight="1">
      <c r="K146" s="12"/>
    </row>
    <row r="147" ht="21.0" customHeight="1">
      <c r="K147" s="12"/>
    </row>
    <row r="148" ht="21.0" customHeight="1">
      <c r="K148" s="12"/>
    </row>
    <row r="149" ht="21.0" customHeight="1">
      <c r="K149" s="12"/>
    </row>
    <row r="150" ht="21.0" customHeight="1">
      <c r="K150" s="12"/>
    </row>
    <row r="151" ht="21.0" customHeight="1">
      <c r="K151" s="12"/>
    </row>
    <row r="152" ht="21.0" customHeight="1">
      <c r="K152" s="12"/>
    </row>
    <row r="153" ht="21.0" customHeight="1">
      <c r="K153" s="12"/>
    </row>
    <row r="154" ht="21.0" customHeight="1">
      <c r="K154" s="12"/>
    </row>
    <row r="155" ht="21.0" customHeight="1">
      <c r="K155" s="12"/>
    </row>
    <row r="156" ht="21.0" customHeight="1">
      <c r="K156" s="12"/>
    </row>
    <row r="157" ht="21.0" customHeight="1">
      <c r="K157" s="12"/>
    </row>
    <row r="158" ht="21.0" customHeight="1">
      <c r="K158" s="12"/>
    </row>
    <row r="159" ht="21.0" customHeight="1">
      <c r="K159" s="12"/>
    </row>
    <row r="160" ht="21.0" customHeight="1">
      <c r="K160" s="12"/>
    </row>
    <row r="161" ht="21.0" customHeight="1">
      <c r="K161" s="12"/>
    </row>
    <row r="162" ht="21.0" customHeight="1">
      <c r="K162" s="12"/>
    </row>
    <row r="163" ht="21.0" customHeight="1">
      <c r="K163" s="12"/>
    </row>
    <row r="164" ht="21.0" customHeight="1">
      <c r="K164" s="12"/>
    </row>
    <row r="165" ht="21.0" customHeight="1">
      <c r="K165" s="12"/>
    </row>
    <row r="166" ht="21.0" customHeight="1">
      <c r="K166" s="12"/>
    </row>
    <row r="167" ht="21.0" customHeight="1">
      <c r="K167" s="12"/>
    </row>
    <row r="168" ht="21.0" customHeight="1">
      <c r="K168" s="12"/>
    </row>
    <row r="169" ht="21.0" customHeight="1">
      <c r="K169" s="12"/>
    </row>
    <row r="170" ht="21.0" customHeight="1">
      <c r="K170" s="12"/>
    </row>
    <row r="171" ht="21.0" customHeight="1">
      <c r="K171" s="12"/>
    </row>
    <row r="172" ht="21.0" customHeight="1">
      <c r="K172" s="12"/>
    </row>
    <row r="173" ht="21.0" customHeight="1">
      <c r="K173" s="12"/>
    </row>
    <row r="174" ht="21.0" customHeight="1">
      <c r="K174" s="12"/>
    </row>
    <row r="175" ht="21.0" customHeight="1">
      <c r="K175" s="12"/>
    </row>
    <row r="176" ht="21.0" customHeight="1">
      <c r="K176" s="12"/>
    </row>
    <row r="177" ht="21.0" customHeight="1">
      <c r="K177" s="12"/>
    </row>
    <row r="178" ht="21.0" customHeight="1">
      <c r="K178" s="12"/>
    </row>
    <row r="179" ht="21.0" customHeight="1">
      <c r="K179" s="12"/>
    </row>
    <row r="180" ht="21.0" customHeight="1">
      <c r="K180" s="12"/>
    </row>
    <row r="181" ht="21.0" customHeight="1">
      <c r="K181" s="12"/>
    </row>
    <row r="182" ht="21.0" customHeight="1">
      <c r="K182" s="12"/>
    </row>
    <row r="183" ht="21.0" customHeight="1">
      <c r="K183" s="12"/>
    </row>
    <row r="184" ht="21.0" customHeight="1">
      <c r="K184" s="12"/>
    </row>
    <row r="185" ht="21.0" customHeight="1">
      <c r="K185" s="12"/>
    </row>
    <row r="186" ht="21.0" customHeight="1">
      <c r="K186" s="12"/>
    </row>
    <row r="187" ht="21.0" customHeight="1">
      <c r="K187" s="12"/>
    </row>
    <row r="188" ht="21.0" customHeight="1">
      <c r="K188" s="12"/>
    </row>
    <row r="189" ht="21.0" customHeight="1">
      <c r="K189" s="12"/>
    </row>
    <row r="190" ht="21.0" customHeight="1">
      <c r="K190" s="12"/>
    </row>
    <row r="191" ht="21.0" customHeight="1">
      <c r="K191" s="12"/>
    </row>
    <row r="192" ht="21.0" customHeight="1">
      <c r="K192" s="12"/>
    </row>
    <row r="193" ht="21.0" customHeight="1">
      <c r="K193" s="12"/>
    </row>
    <row r="194" ht="21.0" customHeight="1">
      <c r="K194" s="12"/>
    </row>
    <row r="195" ht="21.0" customHeight="1">
      <c r="K195" s="12"/>
    </row>
    <row r="196" ht="21.0" customHeight="1">
      <c r="K196" s="12"/>
    </row>
    <row r="197" ht="21.0" customHeight="1">
      <c r="K197" s="12"/>
    </row>
    <row r="198" ht="21.0" customHeight="1">
      <c r="K198" s="12"/>
    </row>
    <row r="199" ht="21.0" customHeight="1">
      <c r="K199" s="12"/>
    </row>
    <row r="200" ht="21.0" customHeight="1">
      <c r="K200" s="12"/>
    </row>
    <row r="201" ht="21.0" customHeight="1">
      <c r="K201" s="12"/>
    </row>
    <row r="202" ht="21.0" customHeight="1">
      <c r="K202" s="12"/>
    </row>
    <row r="203" ht="21.0" customHeight="1">
      <c r="K203" s="12"/>
    </row>
    <row r="204" ht="21.0" customHeight="1">
      <c r="K204" s="12"/>
    </row>
    <row r="205" ht="21.0" customHeight="1">
      <c r="K205" s="12"/>
    </row>
    <row r="206" ht="21.0" customHeight="1">
      <c r="K206" s="12"/>
    </row>
    <row r="207" ht="21.0" customHeight="1">
      <c r="K207" s="12"/>
    </row>
    <row r="208" ht="21.0" customHeight="1">
      <c r="K208" s="12"/>
    </row>
    <row r="209" ht="21.0" customHeight="1">
      <c r="K209" s="12"/>
    </row>
    <row r="210" ht="21.0" customHeight="1">
      <c r="K210" s="12"/>
    </row>
    <row r="211" ht="21.0" customHeight="1">
      <c r="K211" s="12"/>
    </row>
    <row r="212" ht="21.0" customHeight="1">
      <c r="K212" s="12"/>
    </row>
    <row r="213" ht="21.0" customHeight="1">
      <c r="K213" s="12"/>
    </row>
    <row r="214" ht="21.0" customHeight="1">
      <c r="K214" s="12"/>
    </row>
    <row r="215" ht="21.0" customHeight="1">
      <c r="K215" s="12"/>
    </row>
    <row r="216" ht="21.0" customHeight="1">
      <c r="K216" s="12"/>
    </row>
    <row r="217" ht="21.0" customHeight="1">
      <c r="K217" s="12"/>
    </row>
    <row r="218" ht="21.0" customHeight="1">
      <c r="K218" s="12"/>
    </row>
    <row r="219" ht="21.0" customHeight="1">
      <c r="K219" s="12"/>
    </row>
    <row r="220" ht="21.0" customHeight="1">
      <c r="K220" s="12"/>
    </row>
    <row r="221" ht="21.0" customHeight="1">
      <c r="K221" s="12"/>
    </row>
    <row r="222" ht="21.0" customHeight="1">
      <c r="K222" s="12"/>
    </row>
    <row r="223" ht="21.0" customHeight="1">
      <c r="K223" s="12"/>
    </row>
    <row r="224" ht="21.0" customHeight="1">
      <c r="K224" s="12"/>
    </row>
    <row r="225" ht="21.0" customHeight="1">
      <c r="K225" s="12"/>
    </row>
    <row r="226" ht="21.0" customHeight="1">
      <c r="K226" s="12"/>
    </row>
    <row r="227" ht="21.0" customHeight="1">
      <c r="K227" s="12"/>
    </row>
    <row r="228" ht="21.0" customHeight="1">
      <c r="K228" s="12"/>
    </row>
    <row r="229" ht="21.0" customHeight="1">
      <c r="K229" s="12"/>
    </row>
    <row r="230" ht="21.0" customHeight="1">
      <c r="K230" s="12"/>
    </row>
    <row r="231" ht="21.0" customHeight="1">
      <c r="K231" s="12"/>
    </row>
    <row r="232" ht="21.0" customHeight="1">
      <c r="K232" s="12"/>
    </row>
    <row r="233" ht="21.0" customHeight="1">
      <c r="K233" s="12"/>
    </row>
    <row r="234" ht="21.0" customHeight="1">
      <c r="K234" s="12"/>
    </row>
    <row r="235" ht="21.0" customHeight="1">
      <c r="K235" s="12"/>
    </row>
    <row r="236" ht="21.0" customHeight="1">
      <c r="K236" s="12"/>
    </row>
    <row r="237" ht="21.0" customHeight="1">
      <c r="K237" s="12"/>
    </row>
    <row r="238" ht="21.0" customHeight="1">
      <c r="K238" s="12"/>
    </row>
    <row r="239" ht="21.0" customHeight="1">
      <c r="K239" s="12"/>
    </row>
    <row r="240" ht="21.0" customHeight="1">
      <c r="K240" s="12"/>
    </row>
    <row r="241" ht="21.0" customHeight="1">
      <c r="K241" s="12"/>
    </row>
    <row r="242" ht="21.0" customHeight="1">
      <c r="K242" s="12"/>
    </row>
    <row r="243" ht="21.0" customHeight="1">
      <c r="K243" s="12"/>
    </row>
    <row r="244" ht="21.0" customHeight="1">
      <c r="K244" s="12"/>
    </row>
    <row r="245" ht="21.0" customHeight="1">
      <c r="K245" s="12"/>
    </row>
    <row r="246" ht="21.0" customHeight="1">
      <c r="K246" s="12"/>
    </row>
    <row r="247" ht="21.0" customHeight="1">
      <c r="K247" s="12"/>
    </row>
    <row r="248" ht="21.0" customHeight="1">
      <c r="K248" s="12"/>
    </row>
    <row r="249" ht="21.0" customHeight="1">
      <c r="K249" s="12"/>
    </row>
    <row r="250" ht="21.0" customHeight="1">
      <c r="K250" s="12"/>
    </row>
    <row r="251" ht="21.0" customHeight="1">
      <c r="K251" s="12"/>
    </row>
    <row r="252" ht="21.0" customHeight="1">
      <c r="K252" s="12"/>
    </row>
    <row r="253" ht="21.0" customHeight="1">
      <c r="K253" s="12"/>
    </row>
    <row r="254" ht="21.0" customHeight="1">
      <c r="K254" s="12"/>
    </row>
    <row r="255" ht="21.0" customHeight="1">
      <c r="K255" s="12"/>
    </row>
    <row r="256" ht="21.0" customHeight="1">
      <c r="K256" s="12"/>
    </row>
    <row r="257" ht="21.0" customHeight="1">
      <c r="K257" s="12"/>
    </row>
    <row r="258" ht="21.0" customHeight="1">
      <c r="K258" s="12"/>
    </row>
    <row r="259" ht="21.0" customHeight="1">
      <c r="K259" s="12"/>
    </row>
    <row r="260" ht="21.0" customHeight="1">
      <c r="K260" s="12"/>
    </row>
    <row r="261" ht="21.0" customHeight="1">
      <c r="K261" s="12"/>
    </row>
    <row r="262" ht="21.0" customHeight="1">
      <c r="K262" s="12"/>
    </row>
    <row r="263" ht="21.0" customHeight="1">
      <c r="K263" s="12"/>
    </row>
    <row r="264" ht="21.0" customHeight="1">
      <c r="K264" s="12"/>
    </row>
    <row r="265" ht="21.0" customHeight="1">
      <c r="K265" s="12"/>
    </row>
    <row r="266" ht="21.0" customHeight="1">
      <c r="K266" s="12"/>
    </row>
    <row r="267" ht="21.0" customHeight="1">
      <c r="K267" s="12"/>
    </row>
    <row r="268" ht="21.0" customHeight="1">
      <c r="K268" s="12"/>
    </row>
    <row r="269" ht="21.0" customHeight="1">
      <c r="K269" s="12"/>
    </row>
    <row r="270" ht="21.0" customHeight="1">
      <c r="K270" s="12"/>
    </row>
    <row r="271" ht="21.0" customHeight="1">
      <c r="K271" s="12"/>
    </row>
    <row r="272" ht="21.0" customHeight="1">
      <c r="K272" s="12"/>
    </row>
    <row r="273" ht="21.0" customHeight="1">
      <c r="K273" s="12"/>
    </row>
    <row r="274" ht="21.0" customHeight="1">
      <c r="K274" s="12"/>
    </row>
    <row r="275" ht="21.0" customHeight="1">
      <c r="K275" s="12"/>
    </row>
    <row r="276" ht="21.0" customHeight="1">
      <c r="K276" s="12"/>
    </row>
    <row r="277" ht="21.0" customHeight="1">
      <c r="K277" s="12"/>
    </row>
    <row r="278" ht="21.0" customHeight="1">
      <c r="K278" s="12"/>
    </row>
    <row r="279" ht="21.0" customHeight="1">
      <c r="K279" s="12"/>
    </row>
    <row r="280" ht="21.0" customHeight="1">
      <c r="K280" s="12"/>
    </row>
    <row r="281" ht="21.0" customHeight="1">
      <c r="K281" s="12"/>
    </row>
    <row r="282" ht="21.0" customHeight="1">
      <c r="K282" s="12"/>
    </row>
    <row r="283" ht="21.0" customHeight="1">
      <c r="K283" s="12"/>
    </row>
    <row r="284" ht="21.0" customHeight="1">
      <c r="K284" s="12"/>
    </row>
    <row r="285" ht="21.0" customHeight="1">
      <c r="K285" s="12"/>
    </row>
    <row r="286" ht="21.0" customHeight="1">
      <c r="K286" s="12"/>
    </row>
    <row r="287" ht="21.0" customHeight="1">
      <c r="K287" s="12"/>
    </row>
    <row r="288" ht="21.0" customHeight="1">
      <c r="K288" s="12"/>
    </row>
    <row r="289" ht="21.0" customHeight="1">
      <c r="K289" s="12"/>
    </row>
    <row r="290" ht="21.0" customHeight="1">
      <c r="K290" s="12"/>
    </row>
    <row r="291" ht="21.0" customHeight="1">
      <c r="K291" s="12"/>
    </row>
    <row r="292" ht="21.0" customHeight="1">
      <c r="K292" s="12"/>
    </row>
    <row r="293" ht="21.0" customHeight="1">
      <c r="K293" s="12"/>
    </row>
    <row r="294" ht="21.0" customHeight="1">
      <c r="K294" s="12"/>
    </row>
    <row r="295" ht="21.0" customHeight="1">
      <c r="K295" s="12"/>
    </row>
    <row r="296" ht="21.0" customHeight="1">
      <c r="K296" s="12"/>
    </row>
    <row r="297" ht="21.0" customHeight="1">
      <c r="K297" s="12"/>
    </row>
    <row r="298" ht="21.0" customHeight="1">
      <c r="K298" s="12"/>
    </row>
    <row r="299" ht="21.0" customHeight="1">
      <c r="K299" s="12"/>
    </row>
    <row r="300" ht="21.0" customHeight="1">
      <c r="K300" s="12"/>
    </row>
    <row r="301" ht="21.0" customHeight="1">
      <c r="K301" s="12"/>
    </row>
    <row r="302" ht="21.0" customHeight="1">
      <c r="K302" s="12"/>
    </row>
    <row r="303" ht="21.0" customHeight="1">
      <c r="K303" s="12"/>
    </row>
    <row r="304" ht="21.0" customHeight="1">
      <c r="K304" s="12"/>
    </row>
    <row r="305" ht="21.0" customHeight="1">
      <c r="K305" s="12"/>
    </row>
    <row r="306" ht="21.0" customHeight="1">
      <c r="K306" s="12"/>
    </row>
    <row r="307" ht="21.0" customHeight="1">
      <c r="K307" s="12"/>
    </row>
    <row r="308" ht="21.0" customHeight="1">
      <c r="K308" s="12"/>
    </row>
    <row r="309" ht="21.0" customHeight="1">
      <c r="K309" s="12"/>
    </row>
    <row r="310" ht="21.0" customHeight="1">
      <c r="K310" s="12"/>
    </row>
    <row r="311" ht="21.0" customHeight="1">
      <c r="K311" s="12"/>
    </row>
    <row r="312" ht="21.0" customHeight="1">
      <c r="K312" s="12"/>
    </row>
    <row r="313" ht="21.0" customHeight="1">
      <c r="K313" s="12"/>
    </row>
    <row r="314" ht="21.0" customHeight="1">
      <c r="K314" s="12"/>
    </row>
    <row r="315" ht="21.0" customHeight="1">
      <c r="K315" s="12"/>
    </row>
    <row r="316" ht="21.0" customHeight="1">
      <c r="K316" s="12"/>
    </row>
    <row r="317" ht="21.0" customHeight="1">
      <c r="K317" s="12"/>
    </row>
    <row r="318" ht="21.0" customHeight="1">
      <c r="K318" s="12"/>
    </row>
    <row r="319" ht="21.0" customHeight="1">
      <c r="K319" s="12"/>
    </row>
    <row r="320" ht="21.0" customHeight="1">
      <c r="K320" s="12"/>
    </row>
    <row r="321" ht="21.0" customHeight="1">
      <c r="K321" s="12"/>
    </row>
    <row r="322" ht="21.0" customHeight="1">
      <c r="K322" s="12"/>
    </row>
    <row r="323" ht="21.0" customHeight="1">
      <c r="K323" s="12"/>
    </row>
    <row r="324" ht="21.0" customHeight="1">
      <c r="K324" s="12"/>
    </row>
    <row r="325" ht="21.0" customHeight="1">
      <c r="K325" s="12"/>
    </row>
    <row r="326" ht="21.0" customHeight="1">
      <c r="K326" s="12"/>
    </row>
    <row r="327" ht="21.0" customHeight="1">
      <c r="K327" s="12"/>
    </row>
    <row r="328" ht="21.0" customHeight="1">
      <c r="K328" s="12"/>
    </row>
    <row r="329" ht="21.0" customHeight="1">
      <c r="K329" s="12"/>
    </row>
    <row r="330" ht="21.0" customHeight="1">
      <c r="K330" s="12"/>
    </row>
    <row r="331" ht="21.0" customHeight="1">
      <c r="K331" s="12"/>
    </row>
    <row r="332" ht="21.0" customHeight="1">
      <c r="K332" s="12"/>
    </row>
    <row r="333" ht="21.0" customHeight="1">
      <c r="K333" s="12"/>
    </row>
    <row r="334" ht="21.0" customHeight="1">
      <c r="K334" s="12"/>
    </row>
    <row r="335" ht="21.0" customHeight="1">
      <c r="K335" s="12"/>
    </row>
    <row r="336" ht="21.0" customHeight="1">
      <c r="K336" s="12"/>
    </row>
    <row r="337" ht="21.0" customHeight="1">
      <c r="K337" s="12"/>
    </row>
    <row r="338" ht="21.0" customHeight="1">
      <c r="K338" s="12"/>
    </row>
    <row r="339" ht="21.0" customHeight="1">
      <c r="K339" s="12"/>
    </row>
    <row r="340" ht="21.0" customHeight="1">
      <c r="K340" s="12"/>
    </row>
    <row r="341" ht="21.0" customHeight="1">
      <c r="K341" s="12"/>
    </row>
    <row r="342" ht="21.0" customHeight="1">
      <c r="K342" s="12"/>
    </row>
    <row r="343" ht="21.0" customHeight="1">
      <c r="K343" s="12"/>
    </row>
    <row r="344" ht="21.0" customHeight="1">
      <c r="K344" s="12"/>
    </row>
    <row r="345" ht="21.0" customHeight="1">
      <c r="K345" s="12"/>
    </row>
    <row r="346" ht="21.0" customHeight="1">
      <c r="K346" s="12"/>
    </row>
    <row r="347" ht="21.0" customHeight="1">
      <c r="K347" s="12"/>
    </row>
    <row r="348" ht="21.0" customHeight="1">
      <c r="K348" s="12"/>
    </row>
    <row r="349" ht="21.0" customHeight="1">
      <c r="K349" s="12"/>
    </row>
    <row r="350" ht="21.0" customHeight="1">
      <c r="K350" s="12"/>
    </row>
    <row r="351" ht="21.0" customHeight="1">
      <c r="K351" s="12"/>
    </row>
    <row r="352" ht="21.0" customHeight="1">
      <c r="K352" s="12"/>
    </row>
    <row r="353" ht="21.0" customHeight="1">
      <c r="K353" s="12"/>
    </row>
    <row r="354" ht="21.0" customHeight="1">
      <c r="K354" s="12"/>
    </row>
    <row r="355" ht="21.0" customHeight="1">
      <c r="K355" s="12"/>
    </row>
    <row r="356" ht="21.0" customHeight="1">
      <c r="K356" s="12"/>
    </row>
    <row r="357" ht="21.0" customHeight="1">
      <c r="K357" s="12"/>
    </row>
    <row r="358" ht="21.0" customHeight="1">
      <c r="K358" s="12"/>
    </row>
    <row r="359" ht="21.0" customHeight="1">
      <c r="K359" s="12"/>
    </row>
    <row r="360" ht="21.0" customHeight="1">
      <c r="K360" s="12"/>
    </row>
    <row r="361" ht="21.0" customHeight="1">
      <c r="K361" s="12"/>
    </row>
    <row r="362" ht="21.0" customHeight="1">
      <c r="K362" s="12"/>
    </row>
    <row r="363" ht="21.0" customHeight="1">
      <c r="K363" s="12"/>
    </row>
    <row r="364" ht="21.0" customHeight="1">
      <c r="K364" s="12"/>
    </row>
    <row r="365" ht="21.0" customHeight="1">
      <c r="K365" s="12"/>
    </row>
    <row r="366" ht="21.0" customHeight="1">
      <c r="K366" s="12"/>
    </row>
    <row r="367" ht="21.0" customHeight="1">
      <c r="K367" s="12"/>
    </row>
    <row r="368" ht="21.0" customHeight="1">
      <c r="K368" s="12"/>
    </row>
    <row r="369" ht="21.0" customHeight="1">
      <c r="K369" s="12"/>
    </row>
    <row r="370" ht="21.0" customHeight="1">
      <c r="K370" s="12"/>
    </row>
    <row r="371" ht="21.0" customHeight="1">
      <c r="K371" s="12"/>
    </row>
    <row r="372" ht="21.0" customHeight="1">
      <c r="K372" s="12"/>
    </row>
    <row r="373" ht="21.0" customHeight="1">
      <c r="K373" s="12"/>
    </row>
    <row r="374" ht="21.0" customHeight="1">
      <c r="K374" s="12"/>
    </row>
    <row r="375" ht="21.0" customHeight="1">
      <c r="K375" s="12"/>
    </row>
    <row r="376" ht="21.0" customHeight="1">
      <c r="K376" s="12"/>
    </row>
    <row r="377" ht="21.0" customHeight="1">
      <c r="K377" s="12"/>
    </row>
    <row r="378" ht="21.0" customHeight="1">
      <c r="K378" s="12"/>
    </row>
    <row r="379" ht="21.0" customHeight="1">
      <c r="K379" s="12"/>
    </row>
    <row r="380" ht="21.0" customHeight="1">
      <c r="K380" s="12"/>
    </row>
    <row r="381" ht="21.0" customHeight="1">
      <c r="K381" s="12"/>
    </row>
    <row r="382" ht="21.0" customHeight="1">
      <c r="K382" s="12"/>
    </row>
    <row r="383" ht="21.0" customHeight="1">
      <c r="K383" s="12"/>
    </row>
    <row r="384" ht="21.0" customHeight="1">
      <c r="K384" s="12"/>
    </row>
    <row r="385" ht="21.0" customHeight="1">
      <c r="K385" s="12"/>
    </row>
    <row r="386" ht="21.0" customHeight="1">
      <c r="K386" s="12"/>
    </row>
    <row r="387" ht="21.0" customHeight="1">
      <c r="K387" s="12"/>
    </row>
    <row r="388" ht="21.0" customHeight="1">
      <c r="K388" s="12"/>
    </row>
    <row r="389" ht="21.0" customHeight="1">
      <c r="K389" s="12"/>
    </row>
    <row r="390" ht="21.0" customHeight="1">
      <c r="K390" s="12"/>
    </row>
    <row r="391" ht="21.0" customHeight="1">
      <c r="K391" s="12"/>
    </row>
    <row r="392" ht="21.0" customHeight="1">
      <c r="K392" s="12"/>
    </row>
    <row r="393" ht="21.0" customHeight="1">
      <c r="K393" s="12"/>
    </row>
    <row r="394" ht="21.0" customHeight="1">
      <c r="K394" s="12"/>
    </row>
    <row r="395" ht="21.0" customHeight="1">
      <c r="K395" s="12"/>
    </row>
    <row r="396" ht="21.0" customHeight="1">
      <c r="K396" s="12"/>
    </row>
    <row r="397" ht="21.0" customHeight="1">
      <c r="K397" s="12"/>
    </row>
    <row r="398" ht="21.0" customHeight="1">
      <c r="K398" s="12"/>
    </row>
    <row r="399" ht="21.0" customHeight="1">
      <c r="K399" s="12"/>
    </row>
    <row r="400" ht="21.0" customHeight="1">
      <c r="K400" s="12"/>
    </row>
    <row r="401" ht="21.0" customHeight="1">
      <c r="K401" s="12"/>
    </row>
    <row r="402" ht="21.0" customHeight="1">
      <c r="K402" s="12"/>
    </row>
    <row r="403" ht="21.0" customHeight="1">
      <c r="K403" s="12"/>
    </row>
    <row r="404" ht="21.0" customHeight="1">
      <c r="K404" s="12"/>
    </row>
    <row r="405" ht="21.0" customHeight="1">
      <c r="K405" s="12"/>
    </row>
    <row r="406" ht="21.0" customHeight="1">
      <c r="K406" s="12"/>
    </row>
    <row r="407" ht="21.0" customHeight="1">
      <c r="K407" s="12"/>
    </row>
    <row r="408" ht="21.0" customHeight="1">
      <c r="K408" s="12"/>
    </row>
    <row r="409" ht="21.0" customHeight="1">
      <c r="K409" s="12"/>
    </row>
    <row r="410" ht="21.0" customHeight="1">
      <c r="K410" s="12"/>
    </row>
    <row r="411" ht="21.0" customHeight="1">
      <c r="K411" s="12"/>
    </row>
    <row r="412" ht="21.0" customHeight="1">
      <c r="K412" s="12"/>
    </row>
    <row r="413" ht="21.0" customHeight="1">
      <c r="K413" s="12"/>
    </row>
    <row r="414" ht="21.0" customHeight="1">
      <c r="K414" s="12"/>
    </row>
    <row r="415" ht="21.0" customHeight="1">
      <c r="K415" s="12"/>
    </row>
    <row r="416" ht="21.0" customHeight="1">
      <c r="K416" s="12"/>
    </row>
    <row r="417" ht="21.0" customHeight="1">
      <c r="K417" s="12"/>
    </row>
    <row r="418" ht="21.0" customHeight="1">
      <c r="K418" s="12"/>
    </row>
    <row r="419" ht="21.0" customHeight="1">
      <c r="K419" s="12"/>
    </row>
    <row r="420" ht="21.0" customHeight="1">
      <c r="K420" s="12"/>
    </row>
    <row r="421" ht="21.0" customHeight="1">
      <c r="K421" s="12"/>
    </row>
    <row r="422" ht="21.0" customHeight="1">
      <c r="K422" s="12"/>
    </row>
    <row r="423" ht="21.0" customHeight="1">
      <c r="K423" s="12"/>
    </row>
    <row r="424" ht="21.0" customHeight="1">
      <c r="K424" s="12"/>
    </row>
    <row r="425" ht="21.0" customHeight="1">
      <c r="K425" s="12"/>
    </row>
    <row r="426" ht="21.0" customHeight="1">
      <c r="K426" s="12"/>
    </row>
    <row r="427" ht="21.0" customHeight="1">
      <c r="K427" s="12"/>
    </row>
    <row r="428" ht="21.0" customHeight="1">
      <c r="K428" s="12"/>
    </row>
    <row r="429" ht="21.0" customHeight="1">
      <c r="K429" s="12"/>
    </row>
    <row r="430" ht="21.0" customHeight="1">
      <c r="K430" s="12"/>
    </row>
    <row r="431" ht="21.0" customHeight="1">
      <c r="K431" s="12"/>
    </row>
    <row r="432" ht="21.0" customHeight="1">
      <c r="K432" s="12"/>
    </row>
    <row r="433" ht="21.0" customHeight="1">
      <c r="K433" s="12"/>
    </row>
    <row r="434" ht="21.0" customHeight="1">
      <c r="K434" s="12"/>
    </row>
    <row r="435" ht="21.0" customHeight="1">
      <c r="K435" s="12"/>
    </row>
    <row r="436" ht="21.0" customHeight="1">
      <c r="K436" s="12"/>
    </row>
    <row r="437" ht="21.0" customHeight="1">
      <c r="K437" s="12"/>
    </row>
    <row r="438" ht="21.0" customHeight="1">
      <c r="K438" s="12"/>
    </row>
    <row r="439" ht="21.0" customHeight="1">
      <c r="K439" s="12"/>
    </row>
    <row r="440" ht="21.0" customHeight="1">
      <c r="K440" s="12"/>
    </row>
    <row r="441" ht="21.0" customHeight="1">
      <c r="K441" s="12"/>
    </row>
    <row r="442" ht="21.0" customHeight="1">
      <c r="K442" s="12"/>
    </row>
    <row r="443" ht="21.0" customHeight="1">
      <c r="K443" s="12"/>
    </row>
    <row r="444" ht="21.0" customHeight="1">
      <c r="K444" s="12"/>
    </row>
    <row r="445" ht="21.0" customHeight="1">
      <c r="K445" s="12"/>
    </row>
    <row r="446" ht="21.0" customHeight="1">
      <c r="K446" s="12"/>
    </row>
    <row r="447" ht="21.0" customHeight="1">
      <c r="K447" s="12"/>
    </row>
    <row r="448" ht="21.0" customHeight="1">
      <c r="K448" s="12"/>
    </row>
    <row r="449" ht="21.0" customHeight="1">
      <c r="K449" s="12"/>
    </row>
    <row r="450" ht="21.0" customHeight="1">
      <c r="K450" s="12"/>
    </row>
    <row r="451" ht="21.0" customHeight="1">
      <c r="K451" s="12"/>
    </row>
    <row r="452" ht="21.0" customHeight="1">
      <c r="K452" s="12"/>
    </row>
    <row r="453" ht="21.0" customHeight="1">
      <c r="K453" s="12"/>
    </row>
    <row r="454" ht="21.0" customHeight="1">
      <c r="K454" s="12"/>
    </row>
    <row r="455" ht="21.0" customHeight="1">
      <c r="K455" s="12"/>
    </row>
    <row r="456" ht="21.0" customHeight="1">
      <c r="K456" s="12"/>
    </row>
    <row r="457" ht="21.0" customHeight="1">
      <c r="K457" s="12"/>
    </row>
    <row r="458" ht="21.0" customHeight="1">
      <c r="K458" s="12"/>
    </row>
    <row r="459" ht="21.0" customHeight="1">
      <c r="K459" s="12"/>
    </row>
    <row r="460" ht="21.0" customHeight="1">
      <c r="K460" s="12"/>
    </row>
    <row r="461" ht="21.0" customHeight="1">
      <c r="K461" s="12"/>
    </row>
    <row r="462" ht="21.0" customHeight="1">
      <c r="K462" s="12"/>
    </row>
    <row r="463" ht="21.0" customHeight="1">
      <c r="K463" s="12"/>
    </row>
    <row r="464" ht="21.0" customHeight="1">
      <c r="K464" s="12"/>
    </row>
    <row r="465" ht="21.0" customHeight="1">
      <c r="K465" s="12"/>
    </row>
    <row r="466" ht="21.0" customHeight="1">
      <c r="K466" s="12"/>
    </row>
    <row r="467" ht="21.0" customHeight="1">
      <c r="K467" s="12"/>
    </row>
    <row r="468" ht="21.0" customHeight="1">
      <c r="K468" s="12"/>
    </row>
    <row r="469" ht="21.0" customHeight="1">
      <c r="K469" s="12"/>
    </row>
    <row r="470" ht="21.0" customHeight="1">
      <c r="K470" s="12"/>
    </row>
    <row r="471" ht="21.0" customHeight="1">
      <c r="K471" s="12"/>
    </row>
    <row r="472" ht="21.0" customHeight="1">
      <c r="K472" s="12"/>
    </row>
    <row r="473" ht="21.0" customHeight="1">
      <c r="K473" s="12"/>
    </row>
    <row r="474" ht="21.0" customHeight="1">
      <c r="K474" s="12"/>
    </row>
    <row r="475" ht="21.0" customHeight="1">
      <c r="K475" s="12"/>
    </row>
    <row r="476" ht="21.0" customHeight="1">
      <c r="K476" s="12"/>
    </row>
    <row r="477" ht="21.0" customHeight="1">
      <c r="K477" s="12"/>
    </row>
    <row r="478" ht="21.0" customHeight="1">
      <c r="K478" s="12"/>
    </row>
    <row r="479" ht="21.0" customHeight="1">
      <c r="K479" s="12"/>
    </row>
    <row r="480" ht="21.0" customHeight="1">
      <c r="K480" s="12"/>
    </row>
    <row r="481" ht="21.0" customHeight="1">
      <c r="K481" s="12"/>
    </row>
    <row r="482" ht="21.0" customHeight="1">
      <c r="K482" s="12"/>
    </row>
    <row r="483" ht="21.0" customHeight="1">
      <c r="K483" s="12"/>
    </row>
    <row r="484" ht="21.0" customHeight="1">
      <c r="K484" s="12"/>
    </row>
    <row r="485" ht="21.0" customHeight="1">
      <c r="K485" s="12"/>
    </row>
    <row r="486" ht="21.0" customHeight="1">
      <c r="K486" s="12"/>
    </row>
    <row r="487" ht="21.0" customHeight="1">
      <c r="K487" s="12"/>
    </row>
    <row r="488" ht="21.0" customHeight="1">
      <c r="K488" s="12"/>
    </row>
    <row r="489" ht="21.0" customHeight="1">
      <c r="K489" s="12"/>
    </row>
    <row r="490" ht="21.0" customHeight="1">
      <c r="K490" s="12"/>
    </row>
    <row r="491" ht="21.0" customHeight="1">
      <c r="K491" s="12"/>
    </row>
    <row r="492" ht="21.0" customHeight="1">
      <c r="K492" s="12"/>
    </row>
    <row r="493" ht="21.0" customHeight="1">
      <c r="K493" s="12"/>
    </row>
    <row r="494" ht="21.0" customHeight="1">
      <c r="K494" s="12"/>
    </row>
    <row r="495" ht="21.0" customHeight="1">
      <c r="K495" s="12"/>
    </row>
    <row r="496" ht="21.0" customHeight="1">
      <c r="K496" s="12"/>
    </row>
    <row r="497" ht="21.0" customHeight="1">
      <c r="K497" s="12"/>
    </row>
    <row r="498" ht="21.0" customHeight="1">
      <c r="K498" s="12"/>
    </row>
    <row r="499" ht="21.0" customHeight="1">
      <c r="K499" s="12"/>
    </row>
    <row r="500" ht="21.0" customHeight="1">
      <c r="K500" s="12"/>
    </row>
    <row r="501" ht="21.0" customHeight="1">
      <c r="K501" s="12"/>
    </row>
    <row r="502" ht="21.0" customHeight="1">
      <c r="K502" s="12"/>
    </row>
    <row r="503" ht="21.0" customHeight="1">
      <c r="K503" s="12"/>
    </row>
    <row r="504" ht="21.0" customHeight="1">
      <c r="K504" s="12"/>
    </row>
    <row r="505" ht="21.0" customHeight="1">
      <c r="K505" s="12"/>
    </row>
    <row r="506" ht="21.0" customHeight="1">
      <c r="K506" s="12"/>
    </row>
    <row r="507" ht="21.0" customHeight="1">
      <c r="K507" s="12"/>
    </row>
    <row r="508" ht="21.0" customHeight="1">
      <c r="K508" s="12"/>
    </row>
    <row r="509" ht="21.0" customHeight="1">
      <c r="K509" s="12"/>
    </row>
    <row r="510" ht="21.0" customHeight="1">
      <c r="K510" s="12"/>
    </row>
    <row r="511" ht="21.0" customHeight="1">
      <c r="K511" s="12"/>
    </row>
    <row r="512" ht="21.0" customHeight="1">
      <c r="K512" s="12"/>
    </row>
    <row r="513" ht="21.0" customHeight="1">
      <c r="K513" s="12"/>
    </row>
    <row r="514" ht="21.0" customHeight="1">
      <c r="K514" s="12"/>
    </row>
    <row r="515" ht="21.0" customHeight="1">
      <c r="K515" s="12"/>
    </row>
    <row r="516" ht="21.0" customHeight="1">
      <c r="K516" s="12"/>
    </row>
    <row r="517" ht="21.0" customHeight="1">
      <c r="K517" s="12"/>
    </row>
    <row r="518" ht="21.0" customHeight="1">
      <c r="K518" s="12"/>
    </row>
    <row r="519" ht="21.0" customHeight="1">
      <c r="K519" s="12"/>
    </row>
    <row r="520" ht="21.0" customHeight="1">
      <c r="K520" s="12"/>
    </row>
    <row r="521" ht="21.0" customHeight="1">
      <c r="K521" s="12"/>
    </row>
    <row r="522" ht="21.0" customHeight="1">
      <c r="K522" s="12"/>
    </row>
    <row r="523" ht="21.0" customHeight="1">
      <c r="K523" s="12"/>
    </row>
    <row r="524" ht="21.0" customHeight="1">
      <c r="K524" s="12"/>
    </row>
    <row r="525" ht="21.0" customHeight="1">
      <c r="K525" s="12"/>
    </row>
    <row r="526" ht="21.0" customHeight="1">
      <c r="K526" s="12"/>
    </row>
    <row r="527" ht="21.0" customHeight="1">
      <c r="K527" s="12"/>
    </row>
    <row r="528" ht="21.0" customHeight="1">
      <c r="K528" s="12"/>
    </row>
    <row r="529" ht="21.0" customHeight="1">
      <c r="K529" s="12"/>
    </row>
    <row r="530" ht="21.0" customHeight="1">
      <c r="K530" s="12"/>
    </row>
    <row r="531" ht="21.0" customHeight="1">
      <c r="K531" s="12"/>
    </row>
    <row r="532" ht="21.0" customHeight="1">
      <c r="K532" s="12"/>
    </row>
    <row r="533" ht="21.0" customHeight="1">
      <c r="K533" s="12"/>
    </row>
    <row r="534" ht="21.0" customHeight="1">
      <c r="K534" s="12"/>
    </row>
    <row r="535" ht="21.0" customHeight="1">
      <c r="K535" s="12"/>
    </row>
    <row r="536" ht="21.0" customHeight="1">
      <c r="K536" s="12"/>
    </row>
    <row r="537" ht="21.0" customHeight="1">
      <c r="K537" s="12"/>
    </row>
    <row r="538" ht="21.0" customHeight="1">
      <c r="K538" s="12"/>
    </row>
    <row r="539" ht="21.0" customHeight="1">
      <c r="K539" s="12"/>
    </row>
    <row r="540" ht="21.0" customHeight="1">
      <c r="K540" s="12"/>
    </row>
    <row r="541" ht="21.0" customHeight="1">
      <c r="K541" s="12"/>
    </row>
    <row r="542" ht="21.0" customHeight="1">
      <c r="K542" s="12"/>
    </row>
    <row r="543" ht="21.0" customHeight="1">
      <c r="K543" s="12"/>
    </row>
    <row r="544" ht="21.0" customHeight="1">
      <c r="K544" s="12"/>
    </row>
    <row r="545" ht="21.0" customHeight="1">
      <c r="K545" s="12"/>
    </row>
    <row r="546" ht="21.0" customHeight="1">
      <c r="K546" s="12"/>
    </row>
    <row r="547" ht="21.0" customHeight="1">
      <c r="K547" s="12"/>
    </row>
    <row r="548" ht="21.0" customHeight="1">
      <c r="K548" s="12"/>
    </row>
    <row r="549" ht="21.0" customHeight="1">
      <c r="K549" s="12"/>
    </row>
    <row r="550" ht="21.0" customHeight="1">
      <c r="K550" s="12"/>
    </row>
    <row r="551" ht="21.0" customHeight="1">
      <c r="K551" s="12"/>
    </row>
    <row r="552" ht="21.0" customHeight="1">
      <c r="K552" s="12"/>
    </row>
    <row r="553" ht="21.0" customHeight="1">
      <c r="K553" s="12"/>
    </row>
    <row r="554" ht="21.0" customHeight="1">
      <c r="K554" s="12"/>
    </row>
    <row r="555" ht="21.0" customHeight="1">
      <c r="K555" s="12"/>
    </row>
    <row r="556" ht="21.0" customHeight="1">
      <c r="K556" s="12"/>
    </row>
    <row r="557" ht="21.0" customHeight="1">
      <c r="K557" s="12"/>
    </row>
    <row r="558" ht="21.0" customHeight="1">
      <c r="K558" s="12"/>
    </row>
    <row r="559" ht="21.0" customHeight="1">
      <c r="K559" s="12"/>
    </row>
    <row r="560" ht="21.0" customHeight="1">
      <c r="K560" s="12"/>
    </row>
    <row r="561" ht="21.0" customHeight="1">
      <c r="K561" s="12"/>
    </row>
    <row r="562" ht="21.0" customHeight="1">
      <c r="K562" s="12"/>
    </row>
    <row r="563" ht="21.0" customHeight="1">
      <c r="K563" s="12"/>
    </row>
    <row r="564" ht="21.0" customHeight="1">
      <c r="K564" s="12"/>
    </row>
    <row r="565" ht="21.0" customHeight="1">
      <c r="K565" s="12"/>
    </row>
    <row r="566" ht="21.0" customHeight="1">
      <c r="K566" s="12"/>
    </row>
    <row r="567" ht="21.0" customHeight="1">
      <c r="K567" s="12"/>
    </row>
    <row r="568" ht="21.0" customHeight="1">
      <c r="K568" s="12"/>
    </row>
    <row r="569" ht="21.0" customHeight="1">
      <c r="K569" s="12"/>
    </row>
    <row r="570" ht="21.0" customHeight="1">
      <c r="K570" s="12"/>
    </row>
    <row r="571" ht="21.0" customHeight="1">
      <c r="K571" s="12"/>
    </row>
    <row r="572" ht="21.0" customHeight="1">
      <c r="K572" s="12"/>
    </row>
    <row r="573" ht="21.0" customHeight="1">
      <c r="K573" s="12"/>
    </row>
    <row r="574" ht="21.0" customHeight="1">
      <c r="K574" s="12"/>
    </row>
    <row r="575" ht="21.0" customHeight="1">
      <c r="K575" s="12"/>
    </row>
    <row r="576" ht="21.0" customHeight="1">
      <c r="K576" s="12"/>
    </row>
    <row r="577" ht="21.0" customHeight="1">
      <c r="K577" s="12"/>
    </row>
    <row r="578" ht="21.0" customHeight="1">
      <c r="K578" s="12"/>
    </row>
    <row r="579" ht="21.0" customHeight="1">
      <c r="K579" s="12"/>
    </row>
    <row r="580" ht="21.0" customHeight="1">
      <c r="K580" s="12"/>
    </row>
    <row r="581" ht="21.0" customHeight="1">
      <c r="K581" s="12"/>
    </row>
    <row r="582" ht="21.0" customHeight="1">
      <c r="K582" s="12"/>
    </row>
    <row r="583" ht="21.0" customHeight="1">
      <c r="K583" s="12"/>
    </row>
    <row r="584" ht="21.0" customHeight="1">
      <c r="K584" s="12"/>
    </row>
    <row r="585" ht="21.0" customHeight="1">
      <c r="K585" s="12"/>
    </row>
    <row r="586" ht="21.0" customHeight="1">
      <c r="K586" s="12"/>
    </row>
    <row r="587" ht="21.0" customHeight="1">
      <c r="K587" s="12"/>
    </row>
    <row r="588" ht="21.0" customHeight="1">
      <c r="K588" s="12"/>
    </row>
    <row r="589" ht="21.0" customHeight="1">
      <c r="K589" s="12"/>
    </row>
    <row r="590" ht="21.0" customHeight="1">
      <c r="K590" s="12"/>
    </row>
    <row r="591" ht="21.0" customHeight="1">
      <c r="K591" s="12"/>
    </row>
    <row r="592" ht="21.0" customHeight="1">
      <c r="K592" s="12"/>
    </row>
    <row r="593" ht="21.0" customHeight="1">
      <c r="K593" s="12"/>
    </row>
    <row r="594" ht="21.0" customHeight="1">
      <c r="K594" s="12"/>
    </row>
    <row r="595" ht="21.0" customHeight="1">
      <c r="K595" s="12"/>
    </row>
    <row r="596" ht="21.0" customHeight="1">
      <c r="K596" s="12"/>
    </row>
    <row r="597" ht="21.0" customHeight="1">
      <c r="K597" s="12"/>
    </row>
    <row r="598" ht="21.0" customHeight="1">
      <c r="K598" s="12"/>
    </row>
    <row r="599" ht="21.0" customHeight="1">
      <c r="K599" s="12"/>
    </row>
    <row r="600" ht="21.0" customHeight="1">
      <c r="K600" s="12"/>
    </row>
    <row r="601" ht="21.0" customHeight="1">
      <c r="K601" s="12"/>
    </row>
    <row r="602" ht="21.0" customHeight="1">
      <c r="K602" s="12"/>
    </row>
    <row r="603" ht="21.0" customHeight="1">
      <c r="K603" s="12"/>
    </row>
    <row r="604" ht="21.0" customHeight="1">
      <c r="K604" s="12"/>
    </row>
    <row r="605" ht="21.0" customHeight="1">
      <c r="K605" s="12"/>
    </row>
    <row r="606" ht="21.0" customHeight="1">
      <c r="K606" s="12"/>
    </row>
    <row r="607" ht="21.0" customHeight="1">
      <c r="K607" s="12"/>
    </row>
    <row r="608" ht="21.0" customHeight="1">
      <c r="K608" s="12"/>
    </row>
    <row r="609" ht="21.0" customHeight="1">
      <c r="K609" s="12"/>
    </row>
    <row r="610" ht="21.0" customHeight="1">
      <c r="K610" s="12"/>
    </row>
    <row r="611" ht="21.0" customHeight="1">
      <c r="K611" s="12"/>
    </row>
    <row r="612" ht="21.0" customHeight="1">
      <c r="K612" s="12"/>
    </row>
    <row r="613" ht="21.0" customHeight="1">
      <c r="K613" s="12"/>
    </row>
    <row r="614" ht="21.0" customHeight="1">
      <c r="K614" s="12"/>
    </row>
    <row r="615" ht="21.0" customHeight="1">
      <c r="K615" s="12"/>
    </row>
    <row r="616" ht="21.0" customHeight="1">
      <c r="K616" s="12"/>
    </row>
    <row r="617" ht="21.0" customHeight="1">
      <c r="K617" s="12"/>
    </row>
    <row r="618" ht="21.0" customHeight="1">
      <c r="K618" s="12"/>
    </row>
    <row r="619" ht="21.0" customHeight="1">
      <c r="K619" s="12"/>
    </row>
    <row r="620" ht="21.0" customHeight="1">
      <c r="K620" s="12"/>
    </row>
    <row r="621" ht="21.0" customHeight="1">
      <c r="K621" s="12"/>
    </row>
    <row r="622" ht="21.0" customHeight="1">
      <c r="K622" s="12"/>
    </row>
    <row r="623" ht="21.0" customHeight="1">
      <c r="K623" s="12"/>
    </row>
    <row r="624" ht="21.0" customHeight="1">
      <c r="K624" s="12"/>
    </row>
    <row r="625" ht="21.0" customHeight="1">
      <c r="K625" s="12"/>
    </row>
    <row r="626" ht="21.0" customHeight="1">
      <c r="K626" s="12"/>
    </row>
    <row r="627" ht="21.0" customHeight="1">
      <c r="K627" s="12"/>
    </row>
    <row r="628" ht="21.0" customHeight="1">
      <c r="K628" s="12"/>
    </row>
    <row r="629" ht="21.0" customHeight="1">
      <c r="K629" s="12"/>
    </row>
    <row r="630" ht="21.0" customHeight="1">
      <c r="K630" s="12"/>
    </row>
    <row r="631" ht="21.0" customHeight="1">
      <c r="K631" s="12"/>
    </row>
    <row r="632" ht="21.0" customHeight="1">
      <c r="K632" s="12"/>
    </row>
    <row r="633" ht="21.0" customHeight="1">
      <c r="K633" s="12"/>
    </row>
    <row r="634" ht="21.0" customHeight="1">
      <c r="K634" s="12"/>
    </row>
    <row r="635" ht="21.0" customHeight="1">
      <c r="K635" s="12"/>
    </row>
    <row r="636" ht="21.0" customHeight="1">
      <c r="K636" s="12"/>
    </row>
    <row r="637" ht="21.0" customHeight="1">
      <c r="K637" s="12"/>
    </row>
    <row r="638" ht="21.0" customHeight="1">
      <c r="K638" s="12"/>
    </row>
    <row r="639" ht="21.0" customHeight="1">
      <c r="K639" s="12"/>
    </row>
    <row r="640" ht="21.0" customHeight="1">
      <c r="K640" s="12"/>
    </row>
    <row r="641" ht="21.0" customHeight="1">
      <c r="K641" s="12"/>
    </row>
    <row r="642" ht="21.0" customHeight="1">
      <c r="K642" s="12"/>
    </row>
    <row r="643" ht="21.0" customHeight="1">
      <c r="K643" s="12"/>
    </row>
    <row r="644" ht="21.0" customHeight="1">
      <c r="K644" s="12"/>
    </row>
    <row r="645" ht="21.0" customHeight="1">
      <c r="K645" s="12"/>
    </row>
    <row r="646" ht="21.0" customHeight="1">
      <c r="K646" s="12"/>
    </row>
    <row r="647" ht="21.0" customHeight="1">
      <c r="K647" s="12"/>
    </row>
    <row r="648" ht="21.0" customHeight="1">
      <c r="K648" s="12"/>
    </row>
    <row r="649" ht="21.0" customHeight="1">
      <c r="K649" s="12"/>
    </row>
    <row r="650" ht="21.0" customHeight="1">
      <c r="K650" s="12"/>
    </row>
    <row r="651" ht="21.0" customHeight="1">
      <c r="K651" s="12"/>
    </row>
    <row r="652" ht="21.0" customHeight="1">
      <c r="K652" s="12"/>
    </row>
    <row r="653" ht="21.0" customHeight="1">
      <c r="K653" s="12"/>
    </row>
    <row r="654" ht="21.0" customHeight="1">
      <c r="K654" s="12"/>
    </row>
    <row r="655" ht="21.0" customHeight="1">
      <c r="K655" s="12"/>
    </row>
    <row r="656" ht="21.0" customHeight="1">
      <c r="K656" s="12"/>
    </row>
    <row r="657" ht="21.0" customHeight="1">
      <c r="K657" s="12"/>
    </row>
    <row r="658" ht="21.0" customHeight="1">
      <c r="K658" s="12"/>
    </row>
    <row r="659" ht="21.0" customHeight="1">
      <c r="K659" s="12"/>
    </row>
    <row r="660" ht="21.0" customHeight="1">
      <c r="K660" s="12"/>
    </row>
    <row r="661" ht="21.0" customHeight="1">
      <c r="K661" s="12"/>
    </row>
    <row r="662" ht="21.0" customHeight="1">
      <c r="K662" s="12"/>
    </row>
    <row r="663" ht="21.0" customHeight="1">
      <c r="K663" s="12"/>
    </row>
    <row r="664" ht="21.0" customHeight="1">
      <c r="K664" s="12"/>
    </row>
    <row r="665" ht="21.0" customHeight="1">
      <c r="K665" s="12"/>
    </row>
    <row r="666" ht="21.0" customHeight="1">
      <c r="K666" s="12"/>
    </row>
    <row r="667" ht="21.0" customHeight="1">
      <c r="K667" s="12"/>
    </row>
    <row r="668" ht="21.0" customHeight="1">
      <c r="K668" s="12"/>
    </row>
    <row r="669" ht="21.0" customHeight="1">
      <c r="K669" s="12"/>
    </row>
    <row r="670" ht="21.0" customHeight="1">
      <c r="K670" s="12"/>
    </row>
    <row r="671" ht="21.0" customHeight="1">
      <c r="K671" s="12"/>
    </row>
    <row r="672" ht="21.0" customHeight="1">
      <c r="K672" s="12"/>
    </row>
    <row r="673" ht="21.0" customHeight="1">
      <c r="K673" s="12"/>
    </row>
    <row r="674" ht="21.0" customHeight="1">
      <c r="K674" s="12"/>
    </row>
    <row r="675" ht="21.0" customHeight="1">
      <c r="K675" s="12"/>
    </row>
    <row r="676" ht="21.0" customHeight="1">
      <c r="K676" s="12"/>
    </row>
    <row r="677" ht="21.0" customHeight="1">
      <c r="K677" s="12"/>
    </row>
    <row r="678" ht="21.0" customHeight="1">
      <c r="K678" s="12"/>
    </row>
    <row r="679" ht="21.0" customHeight="1">
      <c r="K679" s="12"/>
    </row>
    <row r="680" ht="21.0" customHeight="1">
      <c r="K680" s="12"/>
    </row>
    <row r="681" ht="21.0" customHeight="1">
      <c r="K681" s="12"/>
    </row>
    <row r="682" ht="21.0" customHeight="1">
      <c r="K682" s="12"/>
    </row>
    <row r="683" ht="21.0" customHeight="1">
      <c r="K683" s="12"/>
    </row>
    <row r="684" ht="21.0" customHeight="1">
      <c r="K684" s="12"/>
    </row>
    <row r="685" ht="21.0" customHeight="1">
      <c r="K685" s="12"/>
    </row>
    <row r="686" ht="21.0" customHeight="1">
      <c r="K686" s="12"/>
    </row>
    <row r="687" ht="21.0" customHeight="1">
      <c r="K687" s="12"/>
    </row>
    <row r="688" ht="21.0" customHeight="1">
      <c r="K688" s="12"/>
    </row>
    <row r="689" ht="21.0" customHeight="1">
      <c r="K689" s="12"/>
    </row>
    <row r="690" ht="21.0" customHeight="1">
      <c r="K690" s="12"/>
    </row>
    <row r="691" ht="21.0" customHeight="1">
      <c r="K691" s="12"/>
    </row>
    <row r="692" ht="21.0" customHeight="1">
      <c r="K692" s="12"/>
    </row>
    <row r="693" ht="21.0" customHeight="1">
      <c r="K693" s="12"/>
    </row>
    <row r="694" ht="21.0" customHeight="1">
      <c r="K694" s="12"/>
    </row>
    <row r="695" ht="21.0" customHeight="1">
      <c r="K695" s="12"/>
    </row>
    <row r="696" ht="21.0" customHeight="1">
      <c r="K696" s="12"/>
    </row>
    <row r="697" ht="21.0" customHeight="1">
      <c r="K697" s="12"/>
    </row>
    <row r="698" ht="21.0" customHeight="1">
      <c r="K698" s="12"/>
    </row>
    <row r="699" ht="21.0" customHeight="1">
      <c r="K699" s="12"/>
    </row>
    <row r="700" ht="21.0" customHeight="1">
      <c r="K700" s="12"/>
    </row>
    <row r="701" ht="21.0" customHeight="1">
      <c r="K701" s="12"/>
    </row>
    <row r="702" ht="21.0" customHeight="1">
      <c r="K702" s="12"/>
    </row>
    <row r="703" ht="21.0" customHeight="1">
      <c r="K703" s="12"/>
    </row>
    <row r="704" ht="21.0" customHeight="1">
      <c r="K704" s="12"/>
    </row>
    <row r="705" ht="21.0" customHeight="1">
      <c r="K705" s="12"/>
    </row>
    <row r="706" ht="21.0" customHeight="1">
      <c r="K706" s="12"/>
    </row>
    <row r="707" ht="21.0" customHeight="1">
      <c r="K707" s="12"/>
    </row>
    <row r="708" ht="21.0" customHeight="1">
      <c r="K708" s="12"/>
    </row>
    <row r="709" ht="21.0" customHeight="1">
      <c r="K709" s="12"/>
    </row>
    <row r="710" ht="21.0" customHeight="1">
      <c r="K710" s="12"/>
    </row>
    <row r="711" ht="21.0" customHeight="1">
      <c r="K711" s="12"/>
    </row>
    <row r="712" ht="21.0" customHeight="1">
      <c r="K712" s="12"/>
    </row>
    <row r="713" ht="21.0" customHeight="1">
      <c r="K713" s="12"/>
    </row>
    <row r="714" ht="21.0" customHeight="1">
      <c r="K714" s="12"/>
    </row>
    <row r="715" ht="21.0" customHeight="1">
      <c r="K715" s="12"/>
    </row>
    <row r="716" ht="21.0" customHeight="1">
      <c r="K716" s="12"/>
    </row>
    <row r="717" ht="21.0" customHeight="1">
      <c r="K717" s="12"/>
    </row>
    <row r="718" ht="21.0" customHeight="1">
      <c r="K718" s="12"/>
    </row>
    <row r="719" ht="21.0" customHeight="1">
      <c r="K719" s="12"/>
    </row>
    <row r="720" ht="21.0" customHeight="1">
      <c r="K720" s="12"/>
    </row>
    <row r="721" ht="21.0" customHeight="1">
      <c r="K721" s="12"/>
    </row>
    <row r="722" ht="21.0" customHeight="1">
      <c r="K722" s="12"/>
    </row>
    <row r="723" ht="21.0" customHeight="1">
      <c r="K723" s="12"/>
    </row>
    <row r="724" ht="21.0" customHeight="1">
      <c r="K724" s="12"/>
    </row>
    <row r="725" ht="21.0" customHeight="1">
      <c r="K725" s="12"/>
    </row>
    <row r="726" ht="21.0" customHeight="1">
      <c r="K726" s="12"/>
    </row>
    <row r="727" ht="21.0" customHeight="1">
      <c r="K727" s="12"/>
    </row>
    <row r="728" ht="21.0" customHeight="1">
      <c r="K728" s="12"/>
    </row>
    <row r="729" ht="21.0" customHeight="1">
      <c r="K729" s="12"/>
    </row>
    <row r="730" ht="21.0" customHeight="1">
      <c r="K730" s="12"/>
    </row>
    <row r="731" ht="21.0" customHeight="1">
      <c r="K731" s="12"/>
    </row>
    <row r="732" ht="21.0" customHeight="1">
      <c r="K732" s="12"/>
    </row>
    <row r="733" ht="21.0" customHeight="1">
      <c r="K733" s="12"/>
    </row>
    <row r="734" ht="21.0" customHeight="1">
      <c r="K734" s="12"/>
    </row>
    <row r="735" ht="21.0" customHeight="1">
      <c r="K735" s="12"/>
    </row>
    <row r="736" ht="21.0" customHeight="1">
      <c r="K736" s="12"/>
    </row>
    <row r="737" ht="21.0" customHeight="1">
      <c r="K737" s="12"/>
    </row>
    <row r="738" ht="21.0" customHeight="1">
      <c r="K738" s="12"/>
    </row>
    <row r="739" ht="21.0" customHeight="1">
      <c r="K739" s="12"/>
    </row>
    <row r="740" ht="21.0" customHeight="1">
      <c r="K740" s="12"/>
    </row>
    <row r="741" ht="21.0" customHeight="1">
      <c r="K741" s="12"/>
    </row>
    <row r="742" ht="21.0" customHeight="1">
      <c r="K742" s="12"/>
    </row>
    <row r="743" ht="21.0" customHeight="1">
      <c r="K743" s="12"/>
    </row>
    <row r="744" ht="21.0" customHeight="1">
      <c r="K744" s="12"/>
    </row>
    <row r="745" ht="21.0" customHeight="1">
      <c r="K745" s="12"/>
    </row>
    <row r="746" ht="21.0" customHeight="1">
      <c r="K746" s="12"/>
    </row>
    <row r="747" ht="21.0" customHeight="1">
      <c r="K747" s="12"/>
    </row>
    <row r="748" ht="21.0" customHeight="1">
      <c r="K748" s="12"/>
    </row>
    <row r="749" ht="21.0" customHeight="1">
      <c r="K749" s="12"/>
    </row>
    <row r="750" ht="21.0" customHeight="1">
      <c r="K750" s="12"/>
    </row>
    <row r="751" ht="21.0" customHeight="1">
      <c r="K751" s="12"/>
    </row>
    <row r="752" ht="21.0" customHeight="1">
      <c r="K752" s="12"/>
    </row>
    <row r="753" ht="21.0" customHeight="1">
      <c r="K753" s="12"/>
    </row>
    <row r="754" ht="21.0" customHeight="1">
      <c r="K754" s="12"/>
    </row>
    <row r="755" ht="21.0" customHeight="1">
      <c r="K755" s="12"/>
    </row>
    <row r="756" ht="21.0" customHeight="1">
      <c r="K756" s="12"/>
    </row>
    <row r="757" ht="21.0" customHeight="1">
      <c r="K757" s="12"/>
    </row>
    <row r="758" ht="21.0" customHeight="1">
      <c r="K758" s="12"/>
    </row>
    <row r="759" ht="21.0" customHeight="1">
      <c r="K759" s="12"/>
    </row>
    <row r="760" ht="21.0" customHeight="1">
      <c r="K760" s="12"/>
    </row>
    <row r="761" ht="21.0" customHeight="1">
      <c r="K761" s="12"/>
    </row>
    <row r="762" ht="21.0" customHeight="1">
      <c r="K762" s="12"/>
    </row>
    <row r="763" ht="21.0" customHeight="1">
      <c r="K763" s="12"/>
    </row>
    <row r="764" ht="21.0" customHeight="1">
      <c r="K764" s="12"/>
    </row>
    <row r="765" ht="21.0" customHeight="1">
      <c r="K765" s="12"/>
    </row>
    <row r="766" ht="21.0" customHeight="1">
      <c r="K766" s="12"/>
    </row>
    <row r="767" ht="21.0" customHeight="1">
      <c r="K767" s="12"/>
    </row>
    <row r="768" ht="21.0" customHeight="1">
      <c r="K768" s="12"/>
    </row>
    <row r="769" ht="21.0" customHeight="1">
      <c r="K769" s="12"/>
    </row>
    <row r="770" ht="21.0" customHeight="1">
      <c r="K770" s="12"/>
    </row>
    <row r="771" ht="21.0" customHeight="1">
      <c r="K771" s="12"/>
    </row>
    <row r="772" ht="21.0" customHeight="1">
      <c r="K772" s="12"/>
    </row>
    <row r="773" ht="21.0" customHeight="1">
      <c r="K773" s="12"/>
    </row>
    <row r="774" ht="21.0" customHeight="1">
      <c r="K774" s="12"/>
    </row>
    <row r="775" ht="21.0" customHeight="1">
      <c r="K775" s="12"/>
    </row>
    <row r="776" ht="21.0" customHeight="1">
      <c r="K776" s="12"/>
    </row>
    <row r="777" ht="21.0" customHeight="1">
      <c r="K777" s="12"/>
    </row>
    <row r="778" ht="21.0" customHeight="1">
      <c r="K778" s="12"/>
    </row>
    <row r="779" ht="21.0" customHeight="1">
      <c r="K779" s="12"/>
    </row>
    <row r="780" ht="21.0" customHeight="1">
      <c r="K780" s="12"/>
    </row>
    <row r="781" ht="21.0" customHeight="1">
      <c r="K781" s="12"/>
    </row>
    <row r="782" ht="21.0" customHeight="1">
      <c r="K782" s="12"/>
    </row>
    <row r="783" ht="21.0" customHeight="1">
      <c r="K783" s="12"/>
    </row>
    <row r="784" ht="21.0" customHeight="1">
      <c r="K784" s="12"/>
    </row>
    <row r="785" ht="21.0" customHeight="1">
      <c r="K785" s="12"/>
    </row>
    <row r="786" ht="21.0" customHeight="1">
      <c r="K786" s="12"/>
    </row>
    <row r="787" ht="21.0" customHeight="1">
      <c r="K787" s="12"/>
    </row>
    <row r="788" ht="21.0" customHeight="1">
      <c r="K788" s="12"/>
    </row>
    <row r="789" ht="21.0" customHeight="1">
      <c r="K789" s="12"/>
    </row>
    <row r="790" ht="21.0" customHeight="1">
      <c r="K790" s="12"/>
    </row>
    <row r="791" ht="21.0" customHeight="1">
      <c r="K791" s="12"/>
    </row>
    <row r="792" ht="21.0" customHeight="1">
      <c r="K792" s="12"/>
    </row>
    <row r="793" ht="21.0" customHeight="1">
      <c r="K793" s="12"/>
    </row>
    <row r="794" ht="21.0" customHeight="1">
      <c r="K794" s="12"/>
    </row>
    <row r="795" ht="21.0" customHeight="1">
      <c r="K795" s="12"/>
    </row>
    <row r="796" ht="21.0" customHeight="1">
      <c r="K796" s="12"/>
    </row>
    <row r="797" ht="21.0" customHeight="1">
      <c r="K797" s="12"/>
    </row>
    <row r="798" ht="21.0" customHeight="1">
      <c r="K798" s="12"/>
    </row>
    <row r="799" ht="21.0" customHeight="1">
      <c r="K799" s="12"/>
    </row>
    <row r="800" ht="21.0" customHeight="1">
      <c r="K800" s="12"/>
    </row>
    <row r="801" ht="21.0" customHeight="1">
      <c r="K801" s="12"/>
    </row>
    <row r="802" ht="21.0" customHeight="1">
      <c r="K802" s="12"/>
    </row>
    <row r="803" ht="21.0" customHeight="1">
      <c r="K803" s="12"/>
    </row>
    <row r="804" ht="21.0" customHeight="1">
      <c r="K804" s="12"/>
    </row>
    <row r="805" ht="21.0" customHeight="1">
      <c r="K805" s="12"/>
    </row>
    <row r="806" ht="21.0" customHeight="1">
      <c r="K806" s="12"/>
    </row>
    <row r="807" ht="21.0" customHeight="1">
      <c r="K807" s="12"/>
    </row>
    <row r="808" ht="21.0" customHeight="1">
      <c r="K808" s="12"/>
    </row>
    <row r="809" ht="21.0" customHeight="1">
      <c r="K809" s="12"/>
    </row>
    <row r="810" ht="21.0" customHeight="1">
      <c r="K810" s="12"/>
    </row>
    <row r="811" ht="21.0" customHeight="1">
      <c r="K811" s="12"/>
    </row>
    <row r="812" ht="21.0" customHeight="1">
      <c r="K812" s="12"/>
    </row>
    <row r="813" ht="21.0" customHeight="1">
      <c r="K813" s="12"/>
    </row>
    <row r="814" ht="21.0" customHeight="1">
      <c r="K814" s="12"/>
    </row>
    <row r="815" ht="21.0" customHeight="1">
      <c r="K815" s="12"/>
    </row>
    <row r="816" ht="21.0" customHeight="1">
      <c r="K816" s="12"/>
    </row>
    <row r="817" ht="21.0" customHeight="1">
      <c r="K817" s="12"/>
    </row>
    <row r="818" ht="21.0" customHeight="1">
      <c r="K818" s="12"/>
    </row>
    <row r="819" ht="21.0" customHeight="1">
      <c r="K819" s="12"/>
    </row>
    <row r="820" ht="21.0" customHeight="1">
      <c r="K820" s="12"/>
    </row>
    <row r="821" ht="21.0" customHeight="1">
      <c r="K821" s="12"/>
    </row>
    <row r="822" ht="21.0" customHeight="1">
      <c r="K822" s="12"/>
    </row>
    <row r="823" ht="21.0" customHeight="1">
      <c r="K823" s="12"/>
    </row>
    <row r="824" ht="21.0" customHeight="1">
      <c r="K824" s="12"/>
    </row>
    <row r="825" ht="21.0" customHeight="1">
      <c r="K825" s="12"/>
    </row>
    <row r="826" ht="21.0" customHeight="1">
      <c r="K826" s="12"/>
    </row>
    <row r="827" ht="21.0" customHeight="1">
      <c r="K827" s="12"/>
    </row>
    <row r="828" ht="21.0" customHeight="1">
      <c r="K828" s="12"/>
    </row>
    <row r="829" ht="21.0" customHeight="1">
      <c r="K829" s="12"/>
    </row>
    <row r="830" ht="21.0" customHeight="1">
      <c r="K830" s="12"/>
    </row>
    <row r="831" ht="21.0" customHeight="1">
      <c r="K831" s="12"/>
    </row>
    <row r="832" ht="21.0" customHeight="1">
      <c r="K832" s="12"/>
    </row>
    <row r="833" ht="21.0" customHeight="1">
      <c r="K833" s="12"/>
    </row>
    <row r="834" ht="21.0" customHeight="1">
      <c r="K834" s="12"/>
    </row>
    <row r="835" ht="21.0" customHeight="1">
      <c r="K835" s="12"/>
    </row>
    <row r="836" ht="21.0" customHeight="1">
      <c r="K836" s="12"/>
    </row>
    <row r="837" ht="21.0" customHeight="1">
      <c r="K837" s="12"/>
    </row>
    <row r="838" ht="21.0" customHeight="1">
      <c r="K838" s="12"/>
    </row>
    <row r="839" ht="21.0" customHeight="1">
      <c r="K839" s="12"/>
    </row>
    <row r="840" ht="21.0" customHeight="1">
      <c r="K840" s="12"/>
    </row>
    <row r="841" ht="21.0" customHeight="1">
      <c r="K841" s="12"/>
    </row>
    <row r="842" ht="21.0" customHeight="1">
      <c r="K842" s="12"/>
    </row>
    <row r="843" ht="21.0" customHeight="1">
      <c r="K843" s="12"/>
    </row>
    <row r="844" ht="21.0" customHeight="1">
      <c r="K844" s="12"/>
    </row>
    <row r="845" ht="21.0" customHeight="1">
      <c r="K845" s="12"/>
    </row>
    <row r="846" ht="21.0" customHeight="1">
      <c r="K846" s="12"/>
    </row>
    <row r="847" ht="21.0" customHeight="1">
      <c r="K847" s="12"/>
    </row>
    <row r="848" ht="21.0" customHeight="1">
      <c r="K848" s="12"/>
    </row>
    <row r="849" ht="21.0" customHeight="1">
      <c r="K849" s="12"/>
    </row>
    <row r="850" ht="21.0" customHeight="1">
      <c r="K850" s="12"/>
    </row>
    <row r="851" ht="21.0" customHeight="1">
      <c r="K851" s="12"/>
    </row>
    <row r="852" ht="21.0" customHeight="1">
      <c r="K852" s="12"/>
    </row>
    <row r="853" ht="21.0" customHeight="1">
      <c r="K853" s="12"/>
    </row>
    <row r="854" ht="21.0" customHeight="1">
      <c r="K854" s="12"/>
    </row>
    <row r="855" ht="21.0" customHeight="1">
      <c r="K855" s="12"/>
    </row>
    <row r="856" ht="21.0" customHeight="1">
      <c r="K856" s="12"/>
    </row>
    <row r="857" ht="21.0" customHeight="1">
      <c r="K857" s="12"/>
    </row>
    <row r="858" ht="21.0" customHeight="1">
      <c r="K858" s="12"/>
    </row>
    <row r="859" ht="21.0" customHeight="1">
      <c r="K859" s="12"/>
    </row>
    <row r="860" ht="21.0" customHeight="1">
      <c r="K860" s="12"/>
    </row>
    <row r="861" ht="21.0" customHeight="1">
      <c r="K861" s="12"/>
    </row>
    <row r="862" ht="21.0" customHeight="1">
      <c r="K862" s="12"/>
    </row>
    <row r="863" ht="21.0" customHeight="1">
      <c r="K863" s="12"/>
    </row>
    <row r="864" ht="21.0" customHeight="1">
      <c r="K864" s="12"/>
    </row>
    <row r="865" ht="21.0" customHeight="1">
      <c r="K865" s="12"/>
    </row>
    <row r="866" ht="21.0" customHeight="1">
      <c r="K866" s="12"/>
    </row>
    <row r="867" ht="21.0" customHeight="1">
      <c r="K867" s="12"/>
    </row>
    <row r="868" ht="21.0" customHeight="1">
      <c r="K868" s="12"/>
    </row>
    <row r="869" ht="21.0" customHeight="1">
      <c r="K869" s="12"/>
    </row>
    <row r="870" ht="21.0" customHeight="1">
      <c r="K870" s="12"/>
    </row>
    <row r="871" ht="21.0" customHeight="1">
      <c r="K871" s="12"/>
    </row>
    <row r="872" ht="21.0" customHeight="1">
      <c r="K872" s="12"/>
    </row>
    <row r="873" ht="21.0" customHeight="1">
      <c r="K873" s="12"/>
    </row>
    <row r="874" ht="21.0" customHeight="1">
      <c r="K874" s="12"/>
    </row>
    <row r="875" ht="21.0" customHeight="1">
      <c r="K875" s="12"/>
    </row>
    <row r="876" ht="21.0" customHeight="1">
      <c r="K876" s="12"/>
    </row>
    <row r="877" ht="21.0" customHeight="1">
      <c r="K877" s="12"/>
    </row>
    <row r="878" ht="21.0" customHeight="1">
      <c r="K878" s="12"/>
    </row>
    <row r="879" ht="21.0" customHeight="1">
      <c r="K879" s="12"/>
    </row>
    <row r="880" ht="21.0" customHeight="1">
      <c r="K880" s="12"/>
    </row>
    <row r="881" ht="21.0" customHeight="1">
      <c r="K881" s="12"/>
    </row>
    <row r="882" ht="21.0" customHeight="1">
      <c r="K882" s="12"/>
    </row>
    <row r="883" ht="21.0" customHeight="1">
      <c r="K883" s="12"/>
    </row>
    <row r="884" ht="21.0" customHeight="1">
      <c r="K884" s="12"/>
    </row>
    <row r="885" ht="21.0" customHeight="1">
      <c r="K885" s="12"/>
    </row>
    <row r="886" ht="21.0" customHeight="1">
      <c r="K886" s="12"/>
    </row>
    <row r="887" ht="21.0" customHeight="1">
      <c r="K887" s="12"/>
    </row>
    <row r="888" ht="21.0" customHeight="1">
      <c r="K888" s="12"/>
    </row>
    <row r="889" ht="21.0" customHeight="1">
      <c r="K889" s="12"/>
    </row>
    <row r="890" ht="21.0" customHeight="1">
      <c r="K890" s="12"/>
    </row>
    <row r="891" ht="21.0" customHeight="1">
      <c r="K891" s="12"/>
    </row>
    <row r="892" ht="21.0" customHeight="1">
      <c r="K892" s="12"/>
    </row>
    <row r="893" ht="21.0" customHeight="1">
      <c r="K893" s="12"/>
    </row>
    <row r="894" ht="21.0" customHeight="1">
      <c r="K894" s="12"/>
    </row>
    <row r="895" ht="21.0" customHeight="1">
      <c r="K895" s="12"/>
    </row>
    <row r="896" ht="21.0" customHeight="1">
      <c r="K896" s="12"/>
    </row>
    <row r="897" ht="21.0" customHeight="1">
      <c r="K897" s="12"/>
    </row>
    <row r="898" ht="21.0" customHeight="1">
      <c r="K898" s="12"/>
    </row>
    <row r="899" ht="21.0" customHeight="1">
      <c r="K899" s="12"/>
    </row>
    <row r="900" ht="21.0" customHeight="1">
      <c r="K900" s="12"/>
    </row>
    <row r="901" ht="21.0" customHeight="1">
      <c r="K901" s="12"/>
    </row>
    <row r="902" ht="21.0" customHeight="1">
      <c r="K902" s="12"/>
    </row>
    <row r="903" ht="21.0" customHeight="1">
      <c r="K903" s="12"/>
    </row>
    <row r="904" ht="21.0" customHeight="1">
      <c r="K904" s="12"/>
    </row>
    <row r="905" ht="21.0" customHeight="1">
      <c r="K905" s="12"/>
    </row>
    <row r="906" ht="21.0" customHeight="1">
      <c r="K906" s="12"/>
    </row>
    <row r="907" ht="21.0" customHeight="1">
      <c r="K907" s="12"/>
    </row>
    <row r="908" ht="21.0" customHeight="1">
      <c r="K908" s="12"/>
    </row>
    <row r="909" ht="21.0" customHeight="1">
      <c r="K909" s="12"/>
    </row>
    <row r="910" ht="21.0" customHeight="1">
      <c r="K910" s="12"/>
    </row>
    <row r="911" ht="21.0" customHeight="1">
      <c r="K911" s="12"/>
    </row>
    <row r="912" ht="21.0" customHeight="1">
      <c r="K912" s="12"/>
    </row>
    <row r="913" ht="21.0" customHeight="1">
      <c r="K913" s="12"/>
    </row>
    <row r="914" ht="21.0" customHeight="1">
      <c r="K914" s="12"/>
    </row>
    <row r="915" ht="21.0" customHeight="1">
      <c r="K915" s="12"/>
    </row>
    <row r="916" ht="21.0" customHeight="1">
      <c r="K916" s="12"/>
    </row>
    <row r="917" ht="21.0" customHeight="1">
      <c r="K917" s="12"/>
    </row>
    <row r="918" ht="21.0" customHeight="1">
      <c r="K918" s="12"/>
    </row>
    <row r="919" ht="21.0" customHeight="1">
      <c r="K919" s="12"/>
    </row>
    <row r="920" ht="21.0" customHeight="1">
      <c r="K920" s="12"/>
    </row>
    <row r="921" ht="21.0" customHeight="1">
      <c r="K921" s="12"/>
    </row>
    <row r="922" ht="21.0" customHeight="1">
      <c r="K922" s="12"/>
    </row>
    <row r="923" ht="21.0" customHeight="1">
      <c r="K923" s="12"/>
    </row>
    <row r="924" ht="21.0" customHeight="1">
      <c r="K924" s="12"/>
    </row>
    <row r="925" ht="21.0" customHeight="1">
      <c r="K925" s="12"/>
    </row>
    <row r="926" ht="21.0" customHeight="1">
      <c r="K926" s="12"/>
    </row>
    <row r="927" ht="21.0" customHeight="1">
      <c r="K927" s="12"/>
    </row>
    <row r="928" ht="21.0" customHeight="1">
      <c r="K928" s="12"/>
    </row>
    <row r="929" ht="21.0" customHeight="1">
      <c r="K929" s="12"/>
    </row>
    <row r="930" ht="21.0" customHeight="1">
      <c r="K930" s="12"/>
    </row>
    <row r="931" ht="21.0" customHeight="1">
      <c r="K931" s="12"/>
    </row>
    <row r="932" ht="21.0" customHeight="1">
      <c r="K932" s="12"/>
    </row>
    <row r="933" ht="21.0" customHeight="1">
      <c r="K933" s="12"/>
    </row>
    <row r="934" ht="21.0" customHeight="1">
      <c r="K934" s="12"/>
    </row>
    <row r="935" ht="21.0" customHeight="1">
      <c r="K935" s="12"/>
    </row>
    <row r="936" ht="21.0" customHeight="1">
      <c r="K936" s="12"/>
    </row>
    <row r="937" ht="21.0" customHeight="1">
      <c r="K937" s="12"/>
    </row>
    <row r="938" ht="21.0" customHeight="1">
      <c r="K938" s="12"/>
    </row>
    <row r="939" ht="21.0" customHeight="1">
      <c r="K939" s="12"/>
    </row>
    <row r="940" ht="21.0" customHeight="1">
      <c r="K940" s="12"/>
    </row>
    <row r="941" ht="21.0" customHeight="1">
      <c r="K941" s="12"/>
    </row>
    <row r="942" ht="21.0" customHeight="1">
      <c r="K942" s="12"/>
    </row>
    <row r="943" ht="21.0" customHeight="1">
      <c r="K943" s="12"/>
    </row>
    <row r="944" ht="21.0" customHeight="1">
      <c r="K944" s="12"/>
    </row>
    <row r="945" ht="21.0" customHeight="1">
      <c r="K945" s="12"/>
    </row>
    <row r="946" ht="21.0" customHeight="1">
      <c r="K946" s="12"/>
    </row>
    <row r="947" ht="21.0" customHeight="1">
      <c r="K947" s="12"/>
    </row>
    <row r="948" ht="21.0" customHeight="1">
      <c r="K948" s="12"/>
    </row>
    <row r="949" ht="21.0" customHeight="1">
      <c r="K949" s="12"/>
    </row>
    <row r="950" ht="21.0" customHeight="1">
      <c r="K950" s="12"/>
    </row>
    <row r="951" ht="21.0" customHeight="1">
      <c r="K951" s="12"/>
    </row>
    <row r="952" ht="21.0" customHeight="1">
      <c r="K952" s="12"/>
    </row>
    <row r="953" ht="21.0" customHeight="1">
      <c r="K953" s="12"/>
    </row>
    <row r="954" ht="21.0" customHeight="1">
      <c r="K954" s="12"/>
    </row>
    <row r="955" ht="21.0" customHeight="1">
      <c r="K955" s="12"/>
    </row>
    <row r="956" ht="21.0" customHeight="1">
      <c r="K956" s="12"/>
    </row>
    <row r="957" ht="21.0" customHeight="1">
      <c r="K957" s="12"/>
    </row>
    <row r="958" ht="21.0" customHeight="1">
      <c r="K958" s="12"/>
    </row>
    <row r="959" ht="21.0" customHeight="1">
      <c r="K959" s="12"/>
    </row>
    <row r="960" ht="21.0" customHeight="1">
      <c r="K960" s="12"/>
    </row>
    <row r="961" ht="21.0" customHeight="1">
      <c r="K961" s="12"/>
    </row>
    <row r="962" ht="21.0" customHeight="1">
      <c r="K962" s="12"/>
    </row>
    <row r="963" ht="21.0" customHeight="1">
      <c r="K963" s="12"/>
    </row>
    <row r="964" ht="21.0" customHeight="1">
      <c r="K964" s="12"/>
    </row>
    <row r="965" ht="21.0" customHeight="1">
      <c r="K965" s="12"/>
    </row>
    <row r="966" ht="21.0" customHeight="1">
      <c r="K966" s="12"/>
    </row>
    <row r="967" ht="21.0" customHeight="1">
      <c r="K967" s="12"/>
    </row>
    <row r="968" ht="21.0" customHeight="1">
      <c r="K968" s="12"/>
    </row>
    <row r="969" ht="21.0" customHeight="1">
      <c r="K969" s="12"/>
    </row>
    <row r="970" ht="21.0" customHeight="1">
      <c r="K970" s="12"/>
    </row>
    <row r="971" ht="21.0" customHeight="1">
      <c r="K971" s="12"/>
    </row>
    <row r="972" ht="21.0" customHeight="1">
      <c r="K972" s="12"/>
    </row>
    <row r="973" ht="21.0" customHeight="1">
      <c r="K973" s="12"/>
    </row>
    <row r="974" ht="21.0" customHeight="1">
      <c r="K974" s="12"/>
    </row>
    <row r="975" ht="21.0" customHeight="1">
      <c r="K975" s="12"/>
    </row>
    <row r="976" ht="21.0" customHeight="1">
      <c r="K976" s="12"/>
    </row>
    <row r="977" ht="21.0" customHeight="1">
      <c r="K977" s="12"/>
    </row>
    <row r="978" ht="21.0" customHeight="1">
      <c r="K978" s="12"/>
    </row>
    <row r="979" ht="21.0" customHeight="1">
      <c r="K979" s="12"/>
    </row>
    <row r="980" ht="21.0" customHeight="1">
      <c r="K980" s="12"/>
    </row>
    <row r="981" ht="21.0" customHeight="1">
      <c r="K981" s="12"/>
    </row>
    <row r="982" ht="21.0" customHeight="1">
      <c r="K982" s="12"/>
    </row>
    <row r="983" ht="21.0" customHeight="1">
      <c r="K983" s="12"/>
    </row>
    <row r="984" ht="21.0" customHeight="1">
      <c r="K984" s="12"/>
    </row>
    <row r="985" ht="21.0" customHeight="1">
      <c r="K985" s="12"/>
    </row>
    <row r="986" ht="21.0" customHeight="1">
      <c r="K986" s="12"/>
    </row>
    <row r="987" ht="21.0" customHeight="1">
      <c r="K987" s="12"/>
    </row>
    <row r="988" ht="21.0" customHeight="1">
      <c r="K988" s="12"/>
    </row>
    <row r="989" ht="21.0" customHeight="1">
      <c r="K989" s="12"/>
    </row>
    <row r="990" ht="21.0" customHeight="1">
      <c r="K990" s="12"/>
    </row>
    <row r="991" ht="21.0" customHeight="1">
      <c r="K991" s="12"/>
    </row>
    <row r="992" ht="21.0" customHeight="1">
      <c r="K992" s="12"/>
    </row>
    <row r="993" ht="21.0" customHeight="1">
      <c r="K993" s="12"/>
    </row>
    <row r="994" ht="21.0" customHeight="1">
      <c r="K994" s="12"/>
    </row>
    <row r="995" ht="21.0" customHeight="1">
      <c r="K995" s="12"/>
    </row>
    <row r="996" ht="21.0" customHeight="1">
      <c r="K996" s="12"/>
    </row>
    <row r="997" ht="21.0" customHeight="1">
      <c r="K997" s="12"/>
    </row>
    <row r="998" ht="21.0" customHeight="1">
      <c r="K998" s="12"/>
    </row>
    <row r="999" ht="21.0" customHeight="1">
      <c r="K999" s="12"/>
    </row>
    <row r="1000" ht="21.0" customHeight="1">
      <c r="K1000" s="12"/>
    </row>
    <row r="1001" ht="21.0" customHeight="1">
      <c r="K1001" s="12"/>
    </row>
    <row r="1002" ht="21.0" customHeight="1">
      <c r="K1002" s="12"/>
    </row>
    <row r="1003" ht="21.0" customHeight="1">
      <c r="K1003" s="12"/>
    </row>
    <row r="1004" ht="21.0" customHeight="1">
      <c r="K1004" s="12"/>
    </row>
  </sheetData>
  <hyperlinks>
    <hyperlink r:id="rId1" ref="J4"/>
    <hyperlink r:id="rId2" ref="J6"/>
    <hyperlink r:id="rId3" ref="J7"/>
    <hyperlink r:id="rId4" ref="J8"/>
    <hyperlink r:id="rId5" ref="J9"/>
    <hyperlink r:id="rId6" ref="J10"/>
    <hyperlink r:id="rId7" ref="J11"/>
    <hyperlink r:id="rId8" ref="J12"/>
    <hyperlink r:id="rId9" ref="J13"/>
    <hyperlink r:id="rId10" ref="J14"/>
    <hyperlink r:id="rId11" ref="J15"/>
    <hyperlink r:id="rId12" ref="J18"/>
    <hyperlink r:id="rId13" ref="J19"/>
    <hyperlink r:id="rId14" ref="J20"/>
    <hyperlink r:id="rId15" ref="J21"/>
    <hyperlink r:id="rId16" ref="J22"/>
    <hyperlink r:id="rId17" ref="J25"/>
    <hyperlink r:id="rId18" ref="J26"/>
    <hyperlink r:id="rId19" ref="J27"/>
    <hyperlink r:id="rId20" ref="J28"/>
    <hyperlink r:id="rId21" ref="J29"/>
    <hyperlink r:id="rId22" ref="J30"/>
    <hyperlink r:id="rId23" ref="J31"/>
    <hyperlink r:id="rId24" ref="J32"/>
    <hyperlink r:id="rId25" ref="J33"/>
    <hyperlink r:id="rId26" ref="J34"/>
    <hyperlink r:id="rId27" ref="J35"/>
    <hyperlink r:id="rId28" ref="J36"/>
    <hyperlink r:id="rId29" ref="J37"/>
    <hyperlink r:id="rId30" ref="J38"/>
    <hyperlink r:id="rId31" ref="J39"/>
  </hyperlinks>
  <printOptions horizontalCentered="1"/>
  <pageMargins bottom="0.75" footer="0.0" header="0.0" left="0.25" right="0.25" top="0.75"/>
  <pageSetup fitToHeight="0" orientation="landscape"/>
  <headerFooter>
    <oddHeader>&amp;RPage &amp;P of </oddHeader>
  </headerFooter>
  <drawing r:id="rId32"/>
</worksheet>
</file>