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Natalie's Computer\Desktop\"/>
    </mc:Choice>
  </mc:AlternateContent>
  <xr:revisionPtr revIDLastSave="0" documentId="8_{F7FF1605-7CB3-4B13-8647-488927558163}" xr6:coauthVersionLast="47" xr6:coauthVersionMax="47" xr10:uidLastSave="{00000000-0000-0000-0000-000000000000}"/>
  <bookViews>
    <workbookView xWindow="7404" yWindow="264" windowWidth="15240" windowHeight="10536"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<sst xmlns="http://schemas.openxmlformats.org/spreadsheetml/2006/main" count="247" uniqueCount="176">
  <si>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</si>
  <si>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</si>
  <si>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</si>
  <si>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</si>
  <si>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</si>
  <si>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</si>
  <si>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</si>
  <si>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</si>
  <si>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</si>
  <si>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</si>
  <si>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</si>
  <si>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</si>
  <si>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</si>
  <si>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</si>
  <si>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</si>
  <si>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</si>
  <si>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</si>
  <si>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</si>
  <si>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</si>
  <si>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</si>
  <si>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</si>
  <si>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Banks</t>
  </si>
  <si>
    <t>Carolyn</t>
  </si>
  <si>
    <t>215-834-8854</t>
  </si>
  <si>
    <t>veruca108@yahoo.com</t>
  </si>
  <si>
    <t>Berman</t>
  </si>
  <si>
    <t>Beth Ann</t>
  </si>
  <si>
    <t>315 Carolee Circle</t>
  </si>
  <si>
    <t>610-662-9493</t>
  </si>
  <si>
    <t>bethannberman@gmail.com</t>
  </si>
  <si>
    <t>Borrelli</t>
  </si>
  <si>
    <t>Dana</t>
  </si>
  <si>
    <t>302-841-3783</t>
  </si>
  <si>
    <t>dborrelli94@gmail.com</t>
  </si>
  <si>
    <t>Cincotta</t>
  </si>
  <si>
    <t>Hillary</t>
  </si>
  <si>
    <t>619-307-9239</t>
  </si>
  <si>
    <t>hilyg123@yahoo.com</t>
  </si>
  <si>
    <t>Cofone</t>
  </si>
  <si>
    <t>Erin</t>
  </si>
  <si>
    <t>215-873-1892</t>
  </si>
  <si>
    <t>mcguigane1@gmail.com</t>
  </si>
  <si>
    <t>Conaron</t>
  </si>
  <si>
    <t>Erica</t>
  </si>
  <si>
    <t>316 Memorial Park Dr</t>
  </si>
  <si>
    <t>267-626-1135</t>
  </si>
  <si>
    <t>elconaron@yahoo.com</t>
  </si>
  <si>
    <t>Epp</t>
  </si>
  <si>
    <t>Rebecca</t>
  </si>
  <si>
    <t>610-247-9651</t>
  </si>
  <si>
    <t>beccafish42@gmail.com</t>
  </si>
  <si>
    <t>Ettinger</t>
  </si>
  <si>
    <t>Sarah</t>
  </si>
  <si>
    <t>240-997-9452</t>
  </si>
  <si>
    <t>sarahfloresettinger@gmail.com</t>
  </si>
  <si>
    <t>Forte</t>
  </si>
  <si>
    <t>Fernicia</t>
  </si>
  <si>
    <t>443-694-7051</t>
  </si>
  <si>
    <t>Ferniciaw@icloud.com</t>
  </si>
  <si>
    <t>Frisella</t>
  </si>
  <si>
    <t>Brigid</t>
  </si>
  <si>
    <t>516-263-3051</t>
  </si>
  <si>
    <t>brigidfrisella@gmail.com</t>
  </si>
  <si>
    <t>Gansky</t>
  </si>
  <si>
    <t>Tristan</t>
  </si>
  <si>
    <t>715-559-3399</t>
  </si>
  <si>
    <t>tristan.gansky@gmail.com</t>
  </si>
  <si>
    <t>Greene</t>
  </si>
  <si>
    <t>Megan</t>
  </si>
  <si>
    <t>610-247-8571</t>
  </si>
  <si>
    <t>megan.greene213@gmail.com</t>
  </si>
  <si>
    <t>Haggerty</t>
  </si>
  <si>
    <t>Natalie</t>
  </si>
  <si>
    <t>484-437-4409</t>
  </si>
  <si>
    <t>nrtate@gmail.com</t>
  </si>
  <si>
    <t>Jeffries</t>
  </si>
  <si>
    <t>Sara</t>
  </si>
  <si>
    <t>610-322-1581</t>
  </si>
  <si>
    <t xml:space="preserve">sara.tourscher@gmail.com </t>
  </si>
  <si>
    <t>Keating</t>
  </si>
  <si>
    <t>215-882-4112</t>
  </si>
  <si>
    <t>Sarah.keating521@gmail.com</t>
  </si>
  <si>
    <t>Kelly</t>
  </si>
  <si>
    <t>267-408-0324</t>
  </si>
  <si>
    <t>danalynngreen@gmail.com</t>
  </si>
  <si>
    <t>Kelly-Curtin</t>
  </si>
  <si>
    <t>Caitlin</t>
  </si>
  <si>
    <t>412-638-0048</t>
  </si>
  <si>
    <t>caitlinkelly85@gmail.com</t>
  </si>
  <si>
    <t>Ketterer</t>
  </si>
  <si>
    <t>Sandi</t>
  </si>
  <si>
    <t>(267) 6428149</t>
  </si>
  <si>
    <t>sandi36131@gmail.com</t>
  </si>
  <si>
    <t>Mullen</t>
  </si>
  <si>
    <t>Katie</t>
  </si>
  <si>
    <t>610-999-2979</t>
  </si>
  <si>
    <t>kmfalzone@gmail.com</t>
  </si>
  <si>
    <t>Murray</t>
  </si>
  <si>
    <t>610-291-9281</t>
  </si>
  <si>
    <t>meganmurray517@gmail.com</t>
  </si>
  <si>
    <t>Orlando</t>
  </si>
  <si>
    <t>Danielle</t>
  </si>
  <si>
    <t>856-534-0456</t>
  </si>
  <si>
    <t>Danyell531@yahoo.com</t>
  </si>
  <si>
    <t>Sabrina</t>
  </si>
  <si>
    <t>484-320-0721</t>
  </si>
  <si>
    <t>lycocat@gmail.com</t>
  </si>
  <si>
    <t>Papajohn</t>
  </si>
  <si>
    <t>Ashlyn</t>
  </si>
  <si>
    <t>205-400-1881</t>
  </si>
  <si>
    <t>ashlynpapajohn@gmail.com</t>
  </si>
  <si>
    <t>Prestianne</t>
  </si>
  <si>
    <t>Christine</t>
  </si>
  <si>
    <t>609-969-7118</t>
  </si>
  <si>
    <t>cprestianne@gmail.com</t>
  </si>
  <si>
    <t>Rineberg</t>
  </si>
  <si>
    <t>Yuvika</t>
  </si>
  <si>
    <t>610-998-5028</t>
  </si>
  <si>
    <t>yuvika@gmail.com</t>
  </si>
  <si>
    <t>Rubery</t>
  </si>
  <si>
    <t>Gabrielle</t>
  </si>
  <si>
    <t>267-242-3160</t>
  </si>
  <si>
    <t>grgock@gmail.com</t>
  </si>
  <si>
    <t>Shlossman</t>
  </si>
  <si>
    <t>Lauren</t>
  </si>
  <si>
    <t>631-793-2789</t>
  </si>
  <si>
    <t>lauren.melicharek@yahoo.com</t>
  </si>
  <si>
    <t>Snyder-Rivas</t>
  </si>
  <si>
    <t>Linley</t>
  </si>
  <si>
    <t>573-529-3613</t>
  </si>
  <si>
    <t>linley.snyder@gmail.com</t>
  </si>
  <si>
    <t>Supulski</t>
  </si>
  <si>
    <t>Rebecca "Becca"</t>
  </si>
  <si>
    <t>(610) 420-5650</t>
  </si>
  <si>
    <t>rsupulski@gmail.com</t>
  </si>
  <si>
    <t>Verlinghieri</t>
  </si>
  <si>
    <t>Kathryn</t>
  </si>
  <si>
    <t>610-781-8650</t>
  </si>
  <si>
    <t>kathryn1179@yahoocom</t>
  </si>
  <si>
    <t>Zagursky</t>
  </si>
  <si>
    <t>Michelle</t>
  </si>
  <si>
    <t>610-306-9568</t>
  </si>
  <si>
    <t>michellezagursky@yahoo.com</t>
  </si>
  <si>
    <t>Springfied</t>
  </si>
  <si>
    <t>PA</t>
  </si>
  <si>
    <t>329 Gibbons Rd</t>
  </si>
  <si>
    <t>35 Congress Ave</t>
  </si>
  <si>
    <t>19 Congress Ave</t>
  </si>
  <si>
    <t>231 Claremont Rd</t>
  </si>
  <si>
    <t>472 Larchwood Rd</t>
  </si>
  <si>
    <t>239 School Lane</t>
  </si>
  <si>
    <t>628 Barry Drive</t>
  </si>
  <si>
    <t>302 Bennett Rd</t>
  </si>
  <si>
    <t>304 Providence Rd</t>
  </si>
  <si>
    <t>484 Kent Rd</t>
  </si>
  <si>
    <t>Secane</t>
  </si>
  <si>
    <t>1023 Lamb Rd</t>
  </si>
  <si>
    <t>136 Bellevue Ave</t>
  </si>
  <si>
    <t>120 Rambling Way</t>
  </si>
  <si>
    <t>429 Parham Rd</t>
  </si>
  <si>
    <t>791 W Rolling Rd</t>
  </si>
  <si>
    <t>132 N. Rolling Rd</t>
  </si>
  <si>
    <t>1037 Edwards Dr</t>
  </si>
  <si>
    <t>1054 West Ave</t>
  </si>
  <si>
    <t>267 N. Rolling Rd</t>
  </si>
  <si>
    <t>461 Glendale Circle</t>
  </si>
  <si>
    <t>115 Ashwood Rd</t>
  </si>
  <si>
    <t>127 Rose Lane</t>
  </si>
  <si>
    <t>134 Fairview Rd</t>
  </si>
  <si>
    <t>344 Parham Rd</t>
  </si>
  <si>
    <t>218 S. Bishop Ave</t>
  </si>
  <si>
    <t>Morton</t>
  </si>
  <si>
    <t>7 Fairhill Rd</t>
  </si>
  <si>
    <t>315 N. Norwinden Dr</t>
  </si>
  <si>
    <t>306 S. Rolling Rd</t>
  </si>
  <si>
    <t>330 Gleaves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</si>
</sst>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theme="1"/>
      <name val="Arial"/>
      <family val="2"/>
    </font>
    <font>
      <sz val="10"/>
      <color theme="1"/>
      <name val="Arial"/>
      <family val="2"/>
    </font>
    <font>
      <sz val="12"/>
      <color rgb="FF000000"/>
      <name val="Arial"/>
      <family val="2"/>
    </font>
    <font>
      <u/>
      <sz val="10"/>
      <color rgb="FF1155CC"/>
      <name val="Arial"/>
      <family val="2"/>
    </font>
    <font>
      <u/>
      <sz val="12"/>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Border="1" applyAlignment="1">
      <alignment wrapText="1"/>
    </xf>
    <xf numFmtId="0" fontId="12" fillId="0" borderId="0" xfId="0" applyFont="1" applyBorder="1" applyAlignment="1">
      <alignment wrapText="1"/>
    </xf>
    <xf numFmtId="0" fontId="13" fillId="0" borderId="0" xfId="0" applyFont="1" applyBorder="1" applyAlignment="1">
      <alignment wrapText="1"/>
    </xf>
    <xf numFmtId="0" fontId="11" fillId="0" borderId="0" xfId="0" applyFont="1" applyBorder="1" applyAlignment="1">
      <alignment vertical="top" wrapText="1"/>
    </xf>
    <xf numFmtId="0" fontId="6" fillId="0" borderId="0" xfId="4" applyBorder="1" applyAlignment="1">
      <alignment vertical="top" wrapText="1"/>
    </xf>
    <xf numFmtId="0" fontId="12" fillId="0" borderId="0" xfId="0" applyFont="1" applyBorder="1" applyAlignment="1">
      <alignment vertical="top" wrapText="1"/>
    </xf>
    <xf numFmtId="0" fontId="15" fillId="0" borderId="0" xfId="0" applyFont="1" applyBorder="1" applyAlignment="1">
      <alignment wrapText="1"/>
    </xf>
    <xf numFmtId="0" fontId="6" fillId="0" borderId="0" xfId="4" applyBorder="1" applyAlignment="1">
      <alignment wrapText="1"/>
    </xf>
    <xf numFmtId="0" fontId="11" fillId="4" borderId="0" xfId="0" applyFont="1" applyFill="1" applyBorder="1" applyAlignment="1">
      <alignment wrapText="1"/>
    </xf>
    <xf numFmtId="0" fontId="14" fillId="0" borderId="0" xfId="0" applyFont="1" applyBorder="1" applyAlignment="1">
      <alignment wrapText="1"/>
    </xf>
    <xf numFmtId="0" fontId="13" fillId="4" borderId="0" xfId="0" applyFont="1" applyFill="1" applyBorder="1" applyAlignment="1">
      <alignment wrapText="1"/>
    </xf>
    <xf numFmtId="0" fontId="11" fillId="0" borderId="0" xfId="0" applyFont="1" applyBorder="1" applyAlignment="1"/>
    <xf numFmtId="0" fontId="11" fillId="0" borderId="0" xfId="0" applyFont="1" applyBorder="1" applyAlignment="1">
      <alignment vertical="top"/>
    </xf>
    <xf numFmtId="16" fontId="11" fillId="0" borderId="0" xfId="0" applyNumberFormat="1" applyFont="1" applyBorder="1" applyAlignment="1">
      <alignment horizontal="center" wrapText="1"/>
    </xf>
    <xf numFmtId="16" fontId="11" fillId="0" borderId="0" xfId="0" applyNumberFormat="1" applyFont="1" applyBorder="1" applyAlignment="1">
      <alignment horizontal="center" vertical="top" wrapText="1"/>
    </xf>
    <xf numFmtId="0" fontId="0" fillId="0" borderId="0" xfId="0" applyBorder="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ara.tourscher@gmail.com" TargetMode="External"/><Relationship Id="rId13" Type="http://schemas.openxmlformats.org/officeDocument/2006/relationships/hyperlink" Target="mailto:lauren.melicharek@yahoo.com" TargetMode="External"/><Relationship Id="rId3" Type="http://schemas.openxmlformats.org/officeDocument/2006/relationships/hyperlink" Target="mailto:sarahfloresettinger@gmail.com" TargetMode="External"/><Relationship Id="rId7" Type="http://schemas.openxmlformats.org/officeDocument/2006/relationships/hyperlink" Target="mailto:nrtate@gmail.com" TargetMode="External"/><Relationship Id="rId12" Type="http://schemas.openxmlformats.org/officeDocument/2006/relationships/hyperlink" Target="mailto:grgock@gmail.com" TargetMode="External"/><Relationship Id="rId2" Type="http://schemas.openxmlformats.org/officeDocument/2006/relationships/hyperlink" Target="mailto:beccafish42@gmail.com" TargetMode="External"/><Relationship Id="rId1" Type="http://schemas.openxmlformats.org/officeDocument/2006/relationships/hyperlink" Target="mailto:bethannberman@gmail.com" TargetMode="External"/><Relationship Id="rId6" Type="http://schemas.openxmlformats.org/officeDocument/2006/relationships/hyperlink" Target="mailto:megan.greene213@gmail.com" TargetMode="External"/><Relationship Id="rId11" Type="http://schemas.openxmlformats.org/officeDocument/2006/relationships/hyperlink" Target="mailto:cprestianne@gmail.com" TargetMode="External"/><Relationship Id="rId5" Type="http://schemas.openxmlformats.org/officeDocument/2006/relationships/hyperlink" Target="mailto:tristan.gansky@gmail.com" TargetMode="External"/><Relationship Id="rId15" Type="http://schemas.openxmlformats.org/officeDocument/2006/relationships/drawing" Target="../drawings/drawing1.xml"/><Relationship Id="rId10" Type="http://schemas.openxmlformats.org/officeDocument/2006/relationships/hyperlink" Target="mailto:ashlynpapajohn@gmail.com" TargetMode="External"/><Relationship Id="rId4" Type="http://schemas.openxmlformats.org/officeDocument/2006/relationships/hyperlink" Target="mailto:brigidfrisella@gmail.com" TargetMode="External"/><Relationship Id="rId9" Type="http://schemas.openxmlformats.org/officeDocument/2006/relationships/hyperlink" Target="mailto:caitlinkelly85@gmail.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M38"/>
  <sheetViews>
    <sheetView showGridLines="0" tabSelected="1" topLeftCell="B27" zoomScale="70" zoomScaleNormal="70" workbookViewId="0">
      <selection activeCell="F42" sqref="F42"/>
    </sheetView>
  </sheetViews>
  <sheetFormatPr defaultRowHeight="21" customHeight="1" x14ac:dyDescent="0.25"/>
  <cols>
    <col min="1" max="1" width="1.88671875" customWidth="1"/>
    <col min="2" max="2" width="1.6640625" customWidth="1"/>
    <col min="3" max="4" width="22.33203125" customWidth="1"/>
    <col min="5" max="5" width="42.6640625" customWidth="1"/>
    <col min="6" max="6" width="15.44140625" customWidth="1"/>
    <col min="7" max="7" width="10.5546875" customWidth="1"/>
    <col min="8" max="8" width="9" customWidth="1"/>
    <col min="9" max="9" width="20.33203125" customWidth="1"/>
    <col min="10" max="10" width="31.5546875" customWidth="1"/>
    <col min="11" max="11" width="15.44140625" customWidth="1"/>
    <col min="12" max="12" width="13.88671875" customWidth="1"/>
    <col min="13" max="13" width="1.6640625" customWidth="1"/>
  </cols>
  <sheetData>
    <row r="1" spans="2:13" ht="13.8" thickBot="1" x14ac:dyDescent="0.3"/>
    <row r="2" spans="2:13" ht="62.25" customHeight="1" thickTop="1" x14ac:dyDescent="0.25">
      <c r="B2" s="1"/>
      <c r="C2" s="2"/>
      <c r="D2" s="2"/>
      <c r="E2" s="2"/>
      <c r="F2" s="2"/>
      <c r="G2" s="2"/>
      <c r="H2" s="2"/>
      <c r="I2" s="2"/>
      <c r="J2" s="2"/>
      <c r="K2" s="2"/>
      <c r="L2" s="3"/>
    </row>
    <row r="3" spans="2:13" ht="88.5" customHeight="1" x14ac:dyDescent="0.25">
      <c r="B3" s="4"/>
      <c r="C3" s="21" t="s">
        <v>20</v>
      </c>
      <c r="D3" s="21"/>
      <c r="E3" s="21"/>
      <c r="F3" s="21"/>
      <c r="G3" s="21"/>
      <c r="H3" s="21"/>
      <c r="I3" s="21"/>
      <c r="J3" s="21"/>
      <c r="K3" s="21"/>
      <c r="L3" s="7"/>
    </row>
    <row r="4" spans="2:13" ht="21" customHeight="1" x14ac:dyDescent="0.25">
      <c r="B4" s="12"/>
      <c r="C4" s="22" t="s">
        <v>18</v>
      </c>
      <c r="D4" s="22"/>
      <c r="E4" s="22"/>
      <c r="F4" s="22"/>
      <c r="G4" s="22"/>
      <c r="H4" s="22"/>
      <c r="I4" s="22"/>
      <c r="J4" s="22"/>
      <c r="K4" s="22"/>
      <c r="L4" s="16"/>
    </row>
    <row r="5" spans="2:13" ht="21" customHeight="1" thickBot="1" x14ac:dyDescent="0.3">
      <c r="B5" s="18"/>
      <c r="C5" s="19"/>
      <c r="D5" s="19"/>
      <c r="E5" s="19"/>
      <c r="F5" s="19"/>
      <c r="G5" s="19"/>
      <c r="H5" s="19"/>
      <c r="I5" s="19"/>
      <c r="J5" s="19"/>
      <c r="K5" s="19"/>
      <c r="L5" s="20"/>
    </row>
    <row r="6" spans="2:13" ht="21" customHeight="1" thickTop="1" x14ac:dyDescent="0.25">
      <c r="C6" t="s">
        <v>6</v>
      </c>
      <c r="D6" t="s">
        <v>7</v>
      </c>
      <c r="E6" t="s">
        <v>3</v>
      </c>
      <c r="F6" t="s">
        <v>4</v>
      </c>
      <c r="G6" t="s">
        <v>5</v>
      </c>
      <c r="H6" t="s">
        <v>8</v>
      </c>
      <c r="I6" t="s">
        <v>9</v>
      </c>
      <c r="J6" t="s">
        <v>0</v>
      </c>
      <c r="K6" t="s">
        <v>10</v>
      </c>
    </row>
    <row r="7" spans="2:13" ht="21" customHeight="1" x14ac:dyDescent="0.25">
      <c r="B7" s="38"/>
      <c r="C7" s="23" t="s">
        <v>22</v>
      </c>
      <c r="D7" s="23" t="s">
        <v>21</v>
      </c>
      <c r="E7" s="34" t="s">
        <v>145</v>
      </c>
      <c r="F7" s="24" t="s">
        <v>143</v>
      </c>
      <c r="G7" s="24" t="s">
        <v>144</v>
      </c>
      <c r="H7" s="24">
        <v>19064</v>
      </c>
      <c r="I7" s="23" t="s">
        <v>23</v>
      </c>
      <c r="J7" s="25" t="s">
        <v>24</v>
      </c>
      <c r="K7" s="36">
        <v>44458</v>
      </c>
      <c r="L7" s="38"/>
      <c r="M7" s="24"/>
    </row>
    <row r="8" spans="2:13" ht="21" customHeight="1" x14ac:dyDescent="0.25">
      <c r="B8" s="38"/>
      <c r="C8" s="26" t="s">
        <v>26</v>
      </c>
      <c r="D8" s="26" t="s">
        <v>25</v>
      </c>
      <c r="E8" s="35" t="s">
        <v>27</v>
      </c>
      <c r="F8" s="24" t="s">
        <v>143</v>
      </c>
      <c r="G8" s="24" t="s">
        <v>144</v>
      </c>
      <c r="H8" s="24">
        <v>19064</v>
      </c>
      <c r="I8" s="26" t="s">
        <v>28</v>
      </c>
      <c r="J8" s="27" t="s">
        <v>29</v>
      </c>
      <c r="K8" s="37">
        <v>44364</v>
      </c>
      <c r="L8" s="38"/>
      <c r="M8" s="28"/>
    </row>
    <row r="9" spans="2:13" ht="21" customHeight="1" x14ac:dyDescent="0.25">
      <c r="B9" s="38"/>
      <c r="C9" s="26" t="s">
        <v>31</v>
      </c>
      <c r="D9" s="26" t="s">
        <v>30</v>
      </c>
      <c r="E9" s="35" t="s">
        <v>146</v>
      </c>
      <c r="F9" s="24" t="s">
        <v>143</v>
      </c>
      <c r="G9" s="24" t="s">
        <v>144</v>
      </c>
      <c r="H9" s="24">
        <v>19064</v>
      </c>
      <c r="I9" s="26" t="s">
        <v>32</v>
      </c>
      <c r="J9" s="28" t="s">
        <v>33</v>
      </c>
      <c r="K9" s="36">
        <v>44396</v>
      </c>
      <c r="L9" s="38"/>
      <c r="M9" s="28"/>
    </row>
    <row r="10" spans="2:13" ht="21" customHeight="1" x14ac:dyDescent="0.25">
      <c r="B10" s="38"/>
      <c r="C10" s="23" t="s">
        <v>35</v>
      </c>
      <c r="D10" s="23" t="s">
        <v>34</v>
      </c>
      <c r="E10" s="34" t="s">
        <v>175</v>
      </c>
      <c r="F10" s="24" t="s">
        <v>143</v>
      </c>
      <c r="G10" s="24" t="s">
        <v>144</v>
      </c>
      <c r="H10" s="24">
        <v>19064</v>
      </c>
      <c r="I10" s="23" t="s">
        <v>36</v>
      </c>
      <c r="J10" s="29" t="s">
        <v>37</v>
      </c>
      <c r="K10" s="36">
        <v>44520</v>
      </c>
      <c r="L10" s="38"/>
      <c r="M10" s="24"/>
    </row>
    <row r="11" spans="2:13" ht="21" customHeight="1" x14ac:dyDescent="0.25">
      <c r="B11" s="38"/>
      <c r="C11" s="23" t="s">
        <v>39</v>
      </c>
      <c r="D11" s="23" t="s">
        <v>38</v>
      </c>
      <c r="E11" s="34" t="s">
        <v>174</v>
      </c>
      <c r="F11" s="24" t="s">
        <v>143</v>
      </c>
      <c r="G11" s="24" t="s">
        <v>144</v>
      </c>
      <c r="H11" s="24">
        <v>19064</v>
      </c>
      <c r="I11" s="23" t="s">
        <v>40</v>
      </c>
      <c r="J11" s="29" t="s">
        <v>41</v>
      </c>
      <c r="K11" s="36">
        <v>44459</v>
      </c>
      <c r="L11" s="38"/>
      <c r="M11" s="24"/>
    </row>
    <row r="12" spans="2:13" ht="21" customHeight="1" x14ac:dyDescent="0.25">
      <c r="B12" s="38"/>
      <c r="C12" s="23" t="s">
        <v>43</v>
      </c>
      <c r="D12" s="23" t="s">
        <v>42</v>
      </c>
      <c r="E12" s="34" t="s">
        <v>44</v>
      </c>
      <c r="F12" s="24" t="s">
        <v>143</v>
      </c>
      <c r="G12" s="24" t="s">
        <v>144</v>
      </c>
      <c r="H12" s="24">
        <v>19064</v>
      </c>
      <c r="I12" s="23" t="s">
        <v>45</v>
      </c>
      <c r="J12" s="29" t="s">
        <v>46</v>
      </c>
      <c r="K12" s="36">
        <v>44454</v>
      </c>
      <c r="L12" s="38"/>
      <c r="M12" s="23"/>
    </row>
    <row r="13" spans="2:13" ht="21" customHeight="1" x14ac:dyDescent="0.25">
      <c r="B13" s="38"/>
      <c r="C13" s="23" t="s">
        <v>48</v>
      </c>
      <c r="D13" s="23" t="s">
        <v>47</v>
      </c>
      <c r="E13" s="34" t="s">
        <v>173</v>
      </c>
      <c r="F13" s="24" t="s">
        <v>143</v>
      </c>
      <c r="G13" s="24" t="s">
        <v>144</v>
      </c>
      <c r="H13" s="24">
        <v>19064</v>
      </c>
      <c r="I13" s="23" t="s">
        <v>49</v>
      </c>
      <c r="J13" s="30" t="s">
        <v>50</v>
      </c>
      <c r="K13" s="36">
        <v>44425</v>
      </c>
      <c r="L13" s="38"/>
      <c r="M13" s="24"/>
    </row>
    <row r="14" spans="2:13" ht="21" customHeight="1" x14ac:dyDescent="0.25">
      <c r="B14" s="38"/>
      <c r="C14" s="31" t="s">
        <v>52</v>
      </c>
      <c r="D14" s="23" t="s">
        <v>51</v>
      </c>
      <c r="E14" s="34" t="s">
        <v>172</v>
      </c>
      <c r="F14" s="24" t="s">
        <v>171</v>
      </c>
      <c r="G14" s="24" t="s">
        <v>144</v>
      </c>
      <c r="H14" s="24">
        <v>19070</v>
      </c>
      <c r="I14" s="23" t="s">
        <v>53</v>
      </c>
      <c r="J14" s="30" t="s">
        <v>54</v>
      </c>
      <c r="K14" s="36">
        <v>44333</v>
      </c>
      <c r="L14" s="38"/>
      <c r="M14" s="23"/>
    </row>
    <row r="15" spans="2:13" ht="21" customHeight="1" x14ac:dyDescent="0.25">
      <c r="B15" s="38"/>
      <c r="C15" s="23" t="s">
        <v>56</v>
      </c>
      <c r="D15" s="23" t="s">
        <v>55</v>
      </c>
      <c r="E15" s="34" t="s">
        <v>170</v>
      </c>
      <c r="F15" s="24" t="s">
        <v>143</v>
      </c>
      <c r="G15" s="24" t="s">
        <v>144</v>
      </c>
      <c r="H15" s="24">
        <v>19064</v>
      </c>
      <c r="I15" s="23" t="s">
        <v>57</v>
      </c>
      <c r="J15" s="25" t="s">
        <v>58</v>
      </c>
      <c r="K15" s="36">
        <v>44459</v>
      </c>
      <c r="L15" s="38"/>
      <c r="M15" s="23"/>
    </row>
    <row r="16" spans="2:13" ht="21" customHeight="1" x14ac:dyDescent="0.25">
      <c r="B16" s="38"/>
      <c r="C16" s="23" t="s">
        <v>60</v>
      </c>
      <c r="D16" s="23" t="s">
        <v>59</v>
      </c>
      <c r="E16" s="34" t="s">
        <v>169</v>
      </c>
      <c r="F16" s="24" t="s">
        <v>143</v>
      </c>
      <c r="G16" s="24" t="s">
        <v>144</v>
      </c>
      <c r="H16" s="24">
        <v>19064</v>
      </c>
      <c r="I16" s="23" t="s">
        <v>61</v>
      </c>
      <c r="J16" s="30" t="s">
        <v>62</v>
      </c>
      <c r="K16" s="36">
        <v>44548</v>
      </c>
      <c r="L16" s="38"/>
      <c r="M16" s="24"/>
    </row>
    <row r="17" spans="2:13" ht="21" customHeight="1" x14ac:dyDescent="0.25">
      <c r="B17" s="38"/>
      <c r="C17" s="23" t="s">
        <v>64</v>
      </c>
      <c r="D17" s="23" t="s">
        <v>63</v>
      </c>
      <c r="E17" s="34" t="s">
        <v>168</v>
      </c>
      <c r="F17" s="24" t="s">
        <v>143</v>
      </c>
      <c r="G17" s="24" t="s">
        <v>144</v>
      </c>
      <c r="H17" s="24">
        <v>19064</v>
      </c>
      <c r="I17" s="23" t="s">
        <v>65</v>
      </c>
      <c r="J17" s="30" t="s">
        <v>66</v>
      </c>
      <c r="K17" s="36">
        <v>44365</v>
      </c>
      <c r="L17" s="38"/>
      <c r="M17" s="23"/>
    </row>
    <row r="18" spans="2:13" ht="21" customHeight="1" x14ac:dyDescent="0.25">
      <c r="B18" s="38"/>
      <c r="C18" s="23" t="s">
        <v>68</v>
      </c>
      <c r="D18" s="23" t="s">
        <v>67</v>
      </c>
      <c r="E18" s="34" t="s">
        <v>167</v>
      </c>
      <c r="F18" s="24" t="s">
        <v>143</v>
      </c>
      <c r="G18" s="24" t="s">
        <v>144</v>
      </c>
      <c r="H18" s="24">
        <v>19064</v>
      </c>
      <c r="I18" s="23" t="s">
        <v>69</v>
      </c>
      <c r="J18" s="30" t="s">
        <v>70</v>
      </c>
      <c r="K18" s="36">
        <v>44426</v>
      </c>
      <c r="L18" s="38"/>
      <c r="M18" s="23"/>
    </row>
    <row r="19" spans="2:13" ht="21" customHeight="1" x14ac:dyDescent="0.25">
      <c r="B19" s="38"/>
      <c r="C19" s="23" t="s">
        <v>72</v>
      </c>
      <c r="D19" s="23" t="s">
        <v>71</v>
      </c>
      <c r="E19" s="34" t="s">
        <v>166</v>
      </c>
      <c r="F19" s="24" t="s">
        <v>143</v>
      </c>
      <c r="G19" s="24" t="s">
        <v>144</v>
      </c>
      <c r="H19" s="24">
        <v>19064</v>
      </c>
      <c r="I19" s="23" t="s">
        <v>73</v>
      </c>
      <c r="J19" s="30" t="s">
        <v>74</v>
      </c>
      <c r="K19" s="36">
        <v>44457</v>
      </c>
      <c r="L19" s="38"/>
      <c r="M19" s="23"/>
    </row>
    <row r="20" spans="2:13" ht="21" customHeight="1" x14ac:dyDescent="0.25">
      <c r="B20" s="38"/>
      <c r="C20" s="23" t="s">
        <v>76</v>
      </c>
      <c r="D20" s="23" t="s">
        <v>75</v>
      </c>
      <c r="E20" s="34" t="s">
        <v>165</v>
      </c>
      <c r="F20" s="24" t="s">
        <v>143</v>
      </c>
      <c r="G20" s="24" t="s">
        <v>144</v>
      </c>
      <c r="H20" s="24">
        <v>19064</v>
      </c>
      <c r="I20" s="23" t="s">
        <v>77</v>
      </c>
      <c r="J20" s="30" t="s">
        <v>78</v>
      </c>
      <c r="K20" s="36">
        <v>44459</v>
      </c>
      <c r="L20" s="38"/>
      <c r="M20" s="23"/>
    </row>
    <row r="21" spans="2:13" ht="21" customHeight="1" x14ac:dyDescent="0.25">
      <c r="B21" s="38"/>
      <c r="C21" s="23" t="s">
        <v>52</v>
      </c>
      <c r="D21" s="23" t="s">
        <v>79</v>
      </c>
      <c r="E21" s="34" t="s">
        <v>164</v>
      </c>
      <c r="F21" s="24" t="s">
        <v>143</v>
      </c>
      <c r="G21" s="24" t="s">
        <v>144</v>
      </c>
      <c r="H21" s="24">
        <v>19064</v>
      </c>
      <c r="I21" s="23" t="s">
        <v>80</v>
      </c>
      <c r="J21" s="24" t="s">
        <v>81</v>
      </c>
      <c r="K21" s="36">
        <v>44365</v>
      </c>
      <c r="L21" s="38"/>
      <c r="M21" s="23"/>
    </row>
    <row r="22" spans="2:13" ht="21" customHeight="1" x14ac:dyDescent="0.25">
      <c r="B22" s="38"/>
      <c r="C22" s="23" t="s">
        <v>31</v>
      </c>
      <c r="D22" s="23" t="s">
        <v>82</v>
      </c>
      <c r="E22" s="34" t="s">
        <v>163</v>
      </c>
      <c r="F22" s="24" t="s">
        <v>143</v>
      </c>
      <c r="G22" s="24" t="s">
        <v>144</v>
      </c>
      <c r="H22" s="24">
        <v>19064</v>
      </c>
      <c r="I22" s="23" t="s">
        <v>83</v>
      </c>
      <c r="J22" s="32" t="s">
        <v>84</v>
      </c>
      <c r="K22" s="36">
        <v>44456</v>
      </c>
      <c r="L22" s="38"/>
      <c r="M22" s="24"/>
    </row>
    <row r="23" spans="2:13" ht="21" customHeight="1" x14ac:dyDescent="0.25">
      <c r="B23" s="38"/>
      <c r="C23" s="23" t="s">
        <v>86</v>
      </c>
      <c r="D23" s="23" t="s">
        <v>85</v>
      </c>
      <c r="E23" s="34" t="s">
        <v>162</v>
      </c>
      <c r="F23" s="24" t="s">
        <v>143</v>
      </c>
      <c r="G23" s="24" t="s">
        <v>144</v>
      </c>
      <c r="H23" s="24">
        <v>19064</v>
      </c>
      <c r="I23" s="23" t="s">
        <v>87</v>
      </c>
      <c r="J23" s="30" t="s">
        <v>88</v>
      </c>
      <c r="K23" s="36">
        <v>44337</v>
      </c>
      <c r="L23" s="38"/>
      <c r="M23" s="24"/>
    </row>
    <row r="24" spans="2:13" ht="21" customHeight="1" x14ac:dyDescent="0.25">
      <c r="B24" s="38"/>
      <c r="C24" s="23" t="s">
        <v>90</v>
      </c>
      <c r="D24" s="23" t="s">
        <v>89</v>
      </c>
      <c r="E24" s="34" t="s">
        <v>161</v>
      </c>
      <c r="F24" s="24" t="s">
        <v>143</v>
      </c>
      <c r="G24" s="24" t="s">
        <v>144</v>
      </c>
      <c r="H24" s="24">
        <v>19064</v>
      </c>
      <c r="I24" s="23" t="s">
        <v>91</v>
      </c>
      <c r="J24" s="24" t="s">
        <v>92</v>
      </c>
      <c r="K24" s="36">
        <v>44247</v>
      </c>
      <c r="L24" s="38"/>
      <c r="M24" s="23"/>
    </row>
    <row r="25" spans="2:13" ht="21" customHeight="1" x14ac:dyDescent="0.25">
      <c r="B25" s="38"/>
      <c r="C25" s="23" t="s">
        <v>94</v>
      </c>
      <c r="D25" s="23" t="s">
        <v>93</v>
      </c>
      <c r="E25" s="34" t="s">
        <v>160</v>
      </c>
      <c r="F25" s="24" t="s">
        <v>143</v>
      </c>
      <c r="G25" s="24" t="s">
        <v>144</v>
      </c>
      <c r="H25" s="24">
        <v>19064</v>
      </c>
      <c r="I25" s="23" t="s">
        <v>95</v>
      </c>
      <c r="J25" s="25" t="s">
        <v>96</v>
      </c>
      <c r="K25" s="36">
        <v>44488</v>
      </c>
      <c r="L25" s="38"/>
      <c r="M25" s="24"/>
    </row>
    <row r="26" spans="2:13" ht="21" customHeight="1" x14ac:dyDescent="0.25">
      <c r="B26" s="38"/>
      <c r="C26" s="23" t="s">
        <v>68</v>
      </c>
      <c r="D26" s="23" t="s">
        <v>97</v>
      </c>
      <c r="E26" s="34" t="s">
        <v>159</v>
      </c>
      <c r="F26" s="24" t="s">
        <v>143</v>
      </c>
      <c r="G26" s="24" t="s">
        <v>144</v>
      </c>
      <c r="H26" s="24">
        <v>19064</v>
      </c>
      <c r="I26" s="23" t="s">
        <v>98</v>
      </c>
      <c r="J26" s="25" t="s">
        <v>99</v>
      </c>
      <c r="K26" s="36">
        <v>44274</v>
      </c>
      <c r="L26" s="38"/>
      <c r="M26" s="23"/>
    </row>
    <row r="27" spans="2:13" ht="21" customHeight="1" x14ac:dyDescent="0.25">
      <c r="B27" s="38"/>
      <c r="C27" s="23" t="s">
        <v>101</v>
      </c>
      <c r="D27" s="23" t="s">
        <v>100</v>
      </c>
      <c r="E27" s="34" t="s">
        <v>158</v>
      </c>
      <c r="F27" s="24" t="s">
        <v>143</v>
      </c>
      <c r="G27" s="24" t="s">
        <v>144</v>
      </c>
      <c r="H27" s="24">
        <v>19064</v>
      </c>
      <c r="I27" s="23" t="s">
        <v>102</v>
      </c>
      <c r="J27" s="29" t="s">
        <v>103</v>
      </c>
      <c r="K27" s="36">
        <v>44216</v>
      </c>
      <c r="L27" s="38"/>
      <c r="M27" s="24"/>
    </row>
    <row r="28" spans="2:13" ht="21" customHeight="1" x14ac:dyDescent="0.25">
      <c r="B28" s="38"/>
      <c r="C28" s="23" t="s">
        <v>104</v>
      </c>
      <c r="D28" s="23" t="s">
        <v>100</v>
      </c>
      <c r="E28" s="34" t="s">
        <v>157</v>
      </c>
      <c r="F28" s="24" t="s">
        <v>143</v>
      </c>
      <c r="G28" s="24" t="s">
        <v>144</v>
      </c>
      <c r="H28" s="24">
        <v>19064</v>
      </c>
      <c r="I28" s="23" t="s">
        <v>105</v>
      </c>
      <c r="J28" s="29" t="s">
        <v>106</v>
      </c>
      <c r="K28" s="36">
        <v>44458</v>
      </c>
      <c r="L28" s="38"/>
      <c r="M28" s="24"/>
    </row>
    <row r="29" spans="2:13" ht="21" customHeight="1" x14ac:dyDescent="0.25">
      <c r="B29" s="38"/>
      <c r="C29" s="23" t="s">
        <v>108</v>
      </c>
      <c r="D29" s="23" t="s">
        <v>107</v>
      </c>
      <c r="E29" s="34" t="s">
        <v>156</v>
      </c>
      <c r="F29" s="24" t="s">
        <v>155</v>
      </c>
      <c r="G29" s="24" t="s">
        <v>144</v>
      </c>
      <c r="H29" s="24">
        <v>19018</v>
      </c>
      <c r="I29" s="23" t="s">
        <v>109</v>
      </c>
      <c r="J29" s="30" t="s">
        <v>110</v>
      </c>
      <c r="K29" s="36">
        <v>44394</v>
      </c>
      <c r="L29" s="38"/>
      <c r="M29" s="24"/>
    </row>
    <row r="30" spans="2:13" ht="21" customHeight="1" x14ac:dyDescent="0.25">
      <c r="B30" s="38"/>
      <c r="C30" s="23" t="s">
        <v>112</v>
      </c>
      <c r="D30" s="23" t="s">
        <v>111</v>
      </c>
      <c r="E30" s="34" t="s">
        <v>154</v>
      </c>
      <c r="F30" s="24" t="s">
        <v>143</v>
      </c>
      <c r="G30" s="24" t="s">
        <v>144</v>
      </c>
      <c r="H30" s="24">
        <v>19064</v>
      </c>
      <c r="I30" s="23" t="s">
        <v>113</v>
      </c>
      <c r="J30" s="30" t="s">
        <v>114</v>
      </c>
      <c r="K30" s="36">
        <v>44487</v>
      </c>
      <c r="L30" s="38"/>
      <c r="M30" s="23"/>
    </row>
    <row r="31" spans="2:13" ht="21" customHeight="1" x14ac:dyDescent="0.25">
      <c r="B31" s="38"/>
      <c r="C31" s="23" t="s">
        <v>116</v>
      </c>
      <c r="D31" s="23" t="s">
        <v>115</v>
      </c>
      <c r="E31" s="34" t="s">
        <v>153</v>
      </c>
      <c r="F31" s="24" t="s">
        <v>143</v>
      </c>
      <c r="G31" s="24" t="s">
        <v>144</v>
      </c>
      <c r="H31" s="24">
        <v>19064</v>
      </c>
      <c r="I31" s="23" t="s">
        <v>117</v>
      </c>
      <c r="J31" s="24" t="s">
        <v>118</v>
      </c>
      <c r="K31" s="36">
        <v>44489</v>
      </c>
      <c r="L31" s="38"/>
      <c r="M31" s="23"/>
    </row>
    <row r="32" spans="2:13" ht="21" customHeight="1" x14ac:dyDescent="0.25">
      <c r="B32" s="38"/>
      <c r="C32" s="23" t="s">
        <v>120</v>
      </c>
      <c r="D32" s="23" t="s">
        <v>119</v>
      </c>
      <c r="E32" s="34" t="s">
        <v>152</v>
      </c>
      <c r="F32" s="24" t="s">
        <v>143</v>
      </c>
      <c r="G32" s="24" t="s">
        <v>144</v>
      </c>
      <c r="H32" s="24">
        <v>19064</v>
      </c>
      <c r="I32" s="23" t="s">
        <v>121</v>
      </c>
      <c r="J32" s="30" t="s">
        <v>122</v>
      </c>
      <c r="K32" s="36">
        <v>44518</v>
      </c>
      <c r="L32" s="38"/>
      <c r="M32" s="24"/>
    </row>
    <row r="33" spans="2:13" ht="21" customHeight="1" x14ac:dyDescent="0.25">
      <c r="B33" s="38"/>
      <c r="C33" s="23" t="s">
        <v>124</v>
      </c>
      <c r="D33" s="23" t="s">
        <v>123</v>
      </c>
      <c r="E33" s="34" t="s">
        <v>151</v>
      </c>
      <c r="F33" s="24" t="s">
        <v>143</v>
      </c>
      <c r="G33" s="24" t="s">
        <v>144</v>
      </c>
      <c r="H33" s="24">
        <v>19064</v>
      </c>
      <c r="I33" s="23" t="s">
        <v>125</v>
      </c>
      <c r="J33" s="30" t="s">
        <v>126</v>
      </c>
      <c r="K33" s="36">
        <v>44365</v>
      </c>
      <c r="L33" s="38"/>
      <c r="M33" s="23"/>
    </row>
    <row r="34" spans="2:13" ht="21" customHeight="1" x14ac:dyDescent="0.25">
      <c r="B34" s="38"/>
      <c r="C34" s="23" t="s">
        <v>128</v>
      </c>
      <c r="D34" s="23" t="s">
        <v>127</v>
      </c>
      <c r="E34" s="34" t="s">
        <v>150</v>
      </c>
      <c r="F34" s="24" t="s">
        <v>143</v>
      </c>
      <c r="G34" s="24" t="s">
        <v>144</v>
      </c>
      <c r="H34" s="24">
        <v>19064</v>
      </c>
      <c r="I34" s="23" t="s">
        <v>129</v>
      </c>
      <c r="J34" s="33" t="s">
        <v>130</v>
      </c>
      <c r="K34" s="36">
        <v>44270</v>
      </c>
      <c r="L34" s="38"/>
      <c r="M34" s="23"/>
    </row>
    <row r="35" spans="2:13" ht="21" customHeight="1" x14ac:dyDescent="0.25">
      <c r="B35" s="38"/>
      <c r="C35" s="23" t="s">
        <v>132</v>
      </c>
      <c r="D35" s="23" t="s">
        <v>131</v>
      </c>
      <c r="E35" s="34" t="s">
        <v>149</v>
      </c>
      <c r="F35" s="24" t="s">
        <v>143</v>
      </c>
      <c r="G35" s="24" t="s">
        <v>144</v>
      </c>
      <c r="H35" s="24">
        <v>19064</v>
      </c>
      <c r="I35" s="23" t="s">
        <v>133</v>
      </c>
      <c r="J35" s="25" t="s">
        <v>134</v>
      </c>
      <c r="K35" s="36">
        <v>44368</v>
      </c>
      <c r="L35" s="38"/>
      <c r="M35" s="23"/>
    </row>
    <row r="36" spans="2:13" ht="21" customHeight="1" x14ac:dyDescent="0.25">
      <c r="B36" s="38"/>
      <c r="C36" s="23" t="s">
        <v>136</v>
      </c>
      <c r="D36" s="23" t="s">
        <v>135</v>
      </c>
      <c r="E36" s="34" t="s">
        <v>148</v>
      </c>
      <c r="F36" s="24" t="s">
        <v>143</v>
      </c>
      <c r="G36" s="24" t="s">
        <v>144</v>
      </c>
      <c r="H36" s="24">
        <v>19064</v>
      </c>
      <c r="I36" s="23" t="s">
        <v>137</v>
      </c>
      <c r="J36" s="25" t="s">
        <v>138</v>
      </c>
      <c r="K36" s="36">
        <v>44276</v>
      </c>
      <c r="L36" s="38"/>
      <c r="M36" s="24"/>
    </row>
    <row r="37" spans="2:13" ht="21" customHeight="1" x14ac:dyDescent="0.25">
      <c r="B37" s="38"/>
      <c r="C37" s="23" t="s">
        <v>140</v>
      </c>
      <c r="D37" s="23" t="s">
        <v>139</v>
      </c>
      <c r="E37" s="34" t="s">
        <v>147</v>
      </c>
      <c r="F37" s="24" t="s">
        <v>143</v>
      </c>
      <c r="G37" s="24" t="s">
        <v>144</v>
      </c>
      <c r="H37" s="24">
        <v>19064</v>
      </c>
      <c r="I37" s="23" t="s">
        <v>141</v>
      </c>
      <c r="J37" s="25" t="s">
        <v>142</v>
      </c>
      <c r="K37" s="36">
        <v>44427</v>
      </c>
      <c r="L37" s="38"/>
      <c r="M37" s="23"/>
    </row>
    <row r="38" spans="2:13" ht="21" customHeight="1" x14ac:dyDescent="0.25">
      <c r="M38" s="24"/>
    </row>
  </sheetData>
  <mergeCells count="3">
    <mergeCell ref="B5:L5"/>
    <mergeCell ref="C3:K3"/>
    <mergeCell ref="C4:K4"/>
  </mergeCells>
  <hyperlinks>
    <hyperlink ref="J8" r:id="rId1" display="mailto:bethannberman@gmail.com" xr:uid="{A9013C8E-440B-4A4B-90FB-4378F9C3C80F}"/>
    <hyperlink ref="J13" r:id="rId2" display="mailto:beccafish42@gmail.com" xr:uid="{B2BE5349-3217-48B3-A52E-D18BD09047C4}"/>
    <hyperlink ref="J14" r:id="rId3" display="mailto:sarahfloresettinger@gmail.com" xr:uid="{47C8A3EE-F1A6-486A-B3D7-A4116892CC5B}"/>
    <hyperlink ref="J16" r:id="rId4" display="mailto:brigidfrisella@gmail.com" xr:uid="{EA44152E-DE32-4866-B40A-5A8164F6427E}"/>
    <hyperlink ref="J17" r:id="rId5" display="mailto:tristan.gansky@gmail.com" xr:uid="{659139B0-A756-4379-BA9C-E6B77FE94955}"/>
    <hyperlink ref="J18" r:id="rId6" display="mailto:megan.greene213@gmail.com" xr:uid="{B48BAA73-7C39-43C6-ADEF-F318A6287264}"/>
    <hyperlink ref="J19" r:id="rId7" display="mailto:nrtate@gmail.com" xr:uid="{AF4EED63-A571-451C-8B45-4EF50B625592}"/>
    <hyperlink ref="J20" r:id="rId8" display="mailto:sara.tourscher@gmail.com" xr:uid="{59B9CB5C-90FA-43B5-9659-4453FF46D9F9}"/>
    <hyperlink ref="J23" r:id="rId9" display="mailto:caitlinkelly85@gmail.com" xr:uid="{60EBB3B9-285B-4B1D-8F78-C399BC1152D7}"/>
    <hyperlink ref="J29" r:id="rId10" display="mailto:ashlynpapajohn@gmail.com" xr:uid="{F42446AB-154A-4BAC-94E3-003FFA4C86F3}"/>
    <hyperlink ref="J30" r:id="rId11" display="mailto:cprestianne@gmail.com" xr:uid="{2983526D-8C84-4504-887D-38F2957152E9}"/>
    <hyperlink ref="J32" r:id="rId12" display="mailto:grgock@gmail.com" xr:uid="{CDD03520-825C-4F89-8F91-85861F46D2C4}"/>
    <hyperlink ref="J33" r:id="rId13" display="mailto:lauren.melicharek@yahoo.com" xr:uid="{331CEA2D-7AB3-4437-82C4-7B584F1DBBE8}"/>
  </hyperlinks>
  <printOptions horizontalCentered="1"/>
  <pageMargins left="0.25" right="0.25" top="0.75" bottom="0.75" header="0.3" footer="0.3"/>
  <pageSetup scale="71" fitToHeight="0" orientation="landscape" r:id="rId14"/>
  <headerFooter differentFirst="1">
    <oddHeader>&amp;RPage &amp;P of &amp;N</oddHeader>
  </headerFooter>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J13" sqref="J1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Natalie's Computer</cp:lastModifiedBy>
  <dcterms:created xsi:type="dcterms:W3CDTF">2016-03-30T18:01:43Z</dcterms:created>
  <dcterms:modified xsi:type="dcterms:W3CDTF">2021-07-16T15:20:09Z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