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\Documents\Dublin MOMS Club\2018-19 National submission\"/>
    </mc:Choice>
  </mc:AlternateContent>
  <xr:revisionPtr revIDLastSave="0" documentId="8_{594F4783-8ABA-4B85-96AA-2459BC71AB05}" xr6:coauthVersionLast="43" xr6:coauthVersionMax="43" xr10:uidLastSave="{00000000-0000-0000-0000-000000000000}"/>
  <bookViews>
    <workbookView xWindow="180" yWindow="600" windowWidth="20310" windowHeight="10920" xr2:uid="{00000000-000D-0000-FFFF-FFFF00000000}"/>
  </bookViews>
  <sheets>
    <sheet name="Members of Dublin MOMS Club" sheetId="1" r:id="rId1"/>
  </sheets>
  <definedNames>
    <definedName name="List1">'Members of Dublin MOMS Club'!$A$2:$I$32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<sst xmlns="http://schemas.openxmlformats.org/spreadsheetml/2006/main" count="304" uniqueCount="213">
  <si>
    <t>First</t>
  </si>
  <si>
    <t>Last</t>
  </si>
  <si>
    <t>E-MAIL</t>
  </si>
  <si>
    <t>Ashley</t>
  </si>
  <si>
    <t>ADDRESS</t>
  </si>
  <si>
    <t>PHONE</t>
  </si>
  <si>
    <t>Member Since Date</t>
  </si>
  <si>
    <t>Danielle</t>
  </si>
  <si>
    <t>Bailey</t>
  </si>
  <si>
    <t>Jenamarie</t>
  </si>
  <si>
    <t>dmbailey324@gmail.com</t>
  </si>
  <si>
    <t>DuBois</t>
  </si>
  <si>
    <t>7858 Wiltshire Drive</t>
  </si>
  <si>
    <t>jmianni@gmail.com</t>
  </si>
  <si>
    <t>4675 Bridle Path Lane</t>
  </si>
  <si>
    <t>(330) 417-7405</t>
  </si>
  <si>
    <t>Kristin</t>
  </si>
  <si>
    <t>Dina</t>
  </si>
  <si>
    <t>Messina</t>
  </si>
  <si>
    <t>Brummer</t>
  </si>
  <si>
    <t>ddoganiero@yahoo.com</t>
  </si>
  <si>
    <t>6049 Dublinshire Drive</t>
  </si>
  <si>
    <t>(614) 747-9079</t>
  </si>
  <si>
    <t>Kristin.brummer@yahoo.com</t>
  </si>
  <si>
    <t xml:space="preserve">10747 Honeysuckle Way </t>
  </si>
  <si>
    <t>(614) 204-2217</t>
  </si>
  <si>
    <t>Joanna</t>
  </si>
  <si>
    <t>Bryant</t>
  </si>
  <si>
    <t>jlb2921@gmail.com</t>
  </si>
  <si>
    <t>6964 Celtic Court</t>
  </si>
  <si>
    <t>ashleym.oliver@yahoo.com</t>
  </si>
  <si>
    <t>5691 Duddingston Drive</t>
  </si>
  <si>
    <t>Irram</t>
  </si>
  <si>
    <t>(614) 804-4965</t>
  </si>
  <si>
    <t>Fritz</t>
  </si>
  <si>
    <t>Amanda</t>
  </si>
  <si>
    <t>Ciapas</t>
  </si>
  <si>
    <t>aciapas1@gmail.com</t>
  </si>
  <si>
    <t>7680 Earlston Court</t>
  </si>
  <si>
    <t>(773) 562-6061</t>
  </si>
  <si>
    <t>irram.f@gmail.com</t>
  </si>
  <si>
    <t>8375 Davington Drive</t>
  </si>
  <si>
    <t>(859) 608-8479</t>
  </si>
  <si>
    <t>Kelly</t>
  </si>
  <si>
    <t>Cousino</t>
  </si>
  <si>
    <t xml:space="preserve">kcousino1123@gmail.com </t>
  </si>
  <si>
    <t>5187 Brandonway Court</t>
  </si>
  <si>
    <t>(513) 403-9297</t>
  </si>
  <si>
    <t>Maria</t>
  </si>
  <si>
    <t>Cramer-Kirkpatrick</t>
  </si>
  <si>
    <t>ckcommunications@gmail.com</t>
  </si>
  <si>
    <t>4450 Dunleary Drive</t>
  </si>
  <si>
    <t>(419) 206-1289</t>
  </si>
  <si>
    <t>Stacey</t>
  </si>
  <si>
    <t>Holmes</t>
  </si>
  <si>
    <t>mrsstaceyholmes@gmail.com</t>
  </si>
  <si>
    <t>8239 Amberleigh Way</t>
  </si>
  <si>
    <t>(614) 553-7513</t>
  </si>
  <si>
    <t>Karilyn</t>
  </si>
  <si>
    <t>Kanady</t>
  </si>
  <si>
    <t>karilyn.kanady@gmail.com</t>
  </si>
  <si>
    <t>7387 Wings Livery Rd.</t>
  </si>
  <si>
    <t>(937) 367-2105</t>
  </si>
  <si>
    <t>Inga</t>
  </si>
  <si>
    <t>Ehmann</t>
  </si>
  <si>
    <t>inga.ehmann@yahoo.com</t>
  </si>
  <si>
    <t>7159 Sweeny Ct</t>
  </si>
  <si>
    <t>(614) 312-2726</t>
  </si>
  <si>
    <t>Emily</t>
  </si>
  <si>
    <t>Marshall</t>
  </si>
  <si>
    <t>smcchic99@gmail.com</t>
  </si>
  <si>
    <t>4989 Donegal Cliffs</t>
  </si>
  <si>
    <t>(260) 433-6353</t>
  </si>
  <si>
    <t>Kristen</t>
  </si>
  <si>
    <t>Fazzio</t>
  </si>
  <si>
    <t>kwfazzio@gmail.com</t>
  </si>
  <si>
    <t>4862 Belfield Drive</t>
  </si>
  <si>
    <t>(614) 572-3225</t>
  </si>
  <si>
    <t>Jamie</t>
  </si>
  <si>
    <t>McMahon</t>
  </si>
  <si>
    <t>jamie.markovich@gmail.com</t>
  </si>
  <si>
    <t>7418 Earlsford Dr</t>
  </si>
  <si>
    <t>(347) 742-6866</t>
  </si>
  <si>
    <t>Yumi</t>
  </si>
  <si>
    <t>Sato Willard</t>
  </si>
  <si>
    <t>Katie</t>
  </si>
  <si>
    <t>Gasper</t>
  </si>
  <si>
    <t>ysw95@hotmail.com</t>
  </si>
  <si>
    <t>gasper.katie@gmail.com</t>
  </si>
  <si>
    <t>(614) 313-7571</t>
  </si>
  <si>
    <t>7222 Sundown Court</t>
  </si>
  <si>
    <t>(614) 975-1936</t>
  </si>
  <si>
    <t>Wendy</t>
  </si>
  <si>
    <t>Schneider</t>
  </si>
  <si>
    <t>Melissa</t>
  </si>
  <si>
    <t>Hackett</t>
  </si>
  <si>
    <t>wendy.h.schneider77@gmail.com</t>
  </si>
  <si>
    <t>5487 Earlington Parkway</t>
  </si>
  <si>
    <t>lissa956@yahoo.com</t>
  </si>
  <si>
    <t>(773) 636-6228</t>
  </si>
  <si>
    <t>8225 Grey Abby Court</t>
  </si>
  <si>
    <t>(616) 723-5722</t>
  </si>
  <si>
    <t>Jenny</t>
  </si>
  <si>
    <t>Voeller</t>
  </si>
  <si>
    <t>Hockman</t>
  </si>
  <si>
    <t>andersonvillemom@gmail.com</t>
  </si>
  <si>
    <t>jennyhockman@att.net</t>
  </si>
  <si>
    <t>7289 Coventry Woods Drive</t>
  </si>
  <si>
    <t>7657 Finbarr Ct.</t>
  </si>
  <si>
    <t>(614) 203-8454</t>
  </si>
  <si>
    <t>Meghan</t>
  </si>
  <si>
    <t>Weaver</t>
  </si>
  <si>
    <t>meghanmweaver@gmail.com</t>
  </si>
  <si>
    <t>6001 Holywell Dr.</t>
  </si>
  <si>
    <t>(614) 306-4589</t>
  </si>
  <si>
    <t>Kallmerten</t>
  </si>
  <si>
    <t>Katie.Kallmerten@gmail.com</t>
  </si>
  <si>
    <t>7429 Kilbrittain Lane</t>
  </si>
  <si>
    <t>Lindberg</t>
  </si>
  <si>
    <t>lindberg.klp@gmail.com</t>
  </si>
  <si>
    <t>5250 Reddington Drive</t>
  </si>
  <si>
    <t>(740) 971-4989</t>
  </si>
  <si>
    <t>Kris</t>
  </si>
  <si>
    <t>McCullough</t>
  </si>
  <si>
    <t>kris_cassias@yahoo.com</t>
  </si>
  <si>
    <t>5887 Newbridge Drive</t>
  </si>
  <si>
    <t>(614) 553-7974</t>
  </si>
  <si>
    <t>Mia</t>
  </si>
  <si>
    <t>Khoury</t>
  </si>
  <si>
    <t>amarin.mia@gmail.com</t>
  </si>
  <si>
    <t>8029 Finch Leaf Drive</t>
  </si>
  <si>
    <t>Katelyn</t>
  </si>
  <si>
    <t>Neil</t>
  </si>
  <si>
    <t>Donna</t>
  </si>
  <si>
    <t>Koos</t>
  </si>
  <si>
    <t>donnamkoos@gmail.com</t>
  </si>
  <si>
    <t>8302 Autumnwood Way</t>
  </si>
  <si>
    <t>(614) 778-4660</t>
  </si>
  <si>
    <t>kateneil@outlook.com</t>
  </si>
  <si>
    <t>8411 Greenside Drive</t>
  </si>
  <si>
    <t>(614) 395-8404</t>
  </si>
  <si>
    <t>Whitney</t>
  </si>
  <si>
    <t>whitneyalynch@gmail.com</t>
  </si>
  <si>
    <t>8071 Alimoore Green</t>
  </si>
  <si>
    <t>Bea</t>
  </si>
  <si>
    <t>Lyons</t>
  </si>
  <si>
    <t>BLyons007@hotmail.com</t>
  </si>
  <si>
    <t>7998 Marigold Drive</t>
  </si>
  <si>
    <t xml:space="preserve">Brandy </t>
  </si>
  <si>
    <t>Maas</t>
  </si>
  <si>
    <t>bnd45@hotmail.com</t>
  </si>
  <si>
    <t>6271 Arapahoe Place</t>
  </si>
  <si>
    <t>Makkas</t>
  </si>
  <si>
    <t>miamavros@gmail.com</t>
  </si>
  <si>
    <t>Sara</t>
  </si>
  <si>
    <t>Wasley</t>
  </si>
  <si>
    <t>almonwasley@gmail.com</t>
  </si>
  <si>
    <t>5584 Fawnbrook Lane</t>
  </si>
  <si>
    <t>5342 Tara Hill Dr</t>
  </si>
  <si>
    <t>(614) 800-9363</t>
  </si>
  <si>
    <t>Megan</t>
  </si>
  <si>
    <t>McElwain</t>
  </si>
  <si>
    <t>megan.redett@gmail.com</t>
  </si>
  <si>
    <t>6981 Fallen Timbers Drive</t>
  </si>
  <si>
    <t>(614) 562-8932</t>
  </si>
  <si>
    <t>Lisa</t>
  </si>
  <si>
    <t>Minor</t>
  </si>
  <si>
    <t>lisamlloyd@gmail.com</t>
  </si>
  <si>
    <t>331 Pebble Creek Drive</t>
  </si>
  <si>
    <t>Christina</t>
  </si>
  <si>
    <t>Pak</t>
  </si>
  <si>
    <t>cgabriel17@yahoo.com</t>
  </si>
  <si>
    <t>263 Clover Court</t>
  </si>
  <si>
    <t>(440) 315-7067</t>
  </si>
  <si>
    <t>Anuradha</t>
  </si>
  <si>
    <t>Saran</t>
  </si>
  <si>
    <t>Anuradhasaran@yahoo.com</t>
  </si>
  <si>
    <t>6633 Raynor Court</t>
  </si>
  <si>
    <t>Raine</t>
  </si>
  <si>
    <t>Williamson</t>
  </si>
  <si>
    <t>williamsonpharmd@gmail.com</t>
  </si>
  <si>
    <t>8187 Davington Drive</t>
  </si>
  <si>
    <t>(614) 738-2910</t>
  </si>
  <si>
    <t>Julie</t>
  </si>
  <si>
    <t>Ottney</t>
  </si>
  <si>
    <t>jaottney@aol.com</t>
  </si>
  <si>
    <t>6292 Memorial Drive</t>
  </si>
  <si>
    <t>(614) 302-8413</t>
  </si>
  <si>
    <t>Christy</t>
  </si>
  <si>
    <t>Christy.parsons@gmail.com</t>
  </si>
  <si>
    <t>6401 Oisin Court</t>
  </si>
  <si>
    <t xml:space="preserve">6927 Roundwood Court </t>
  </si>
  <si>
    <t>Christen</t>
  </si>
  <si>
    <t>Shore</t>
  </si>
  <si>
    <t>Sobieski</t>
  </si>
  <si>
    <t>kel.sobieski@gmail.com</t>
  </si>
  <si>
    <t xml:space="preserve">5183 Reddington Dr. </t>
  </si>
  <si>
    <t>(614) 565-6410</t>
  </si>
  <si>
    <t>8861 Cruden Bay Ct.</t>
  </si>
  <si>
    <t>(614) 898-4974</t>
  </si>
  <si>
    <t>Barbie</t>
  </si>
  <si>
    <t>Winterhoff</t>
  </si>
  <si>
    <t>barbie.winterhoff@gmail.com</t>
  </si>
  <si>
    <t>5397 Drumcally Lane, Apt A</t>
  </si>
  <si>
    <t>(937) 244-2637</t>
  </si>
  <si>
    <t>Oliver</t>
  </si>
  <si>
    <t>Parsons</t>
  </si>
  <si>
    <t>Young</t>
  </si>
  <si>
    <t>City</t>
  </si>
  <si>
    <t>State</t>
  </si>
  <si>
    <t>Zip</t>
  </si>
  <si>
    <t>Dublin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</si>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</sst>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u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0" borderId="1" xfId="0" applyFont="1" applyBorder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17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4" fillId="0" borderId="0" xfId="0" applyFont="1"/>
    <xf numFmtId="17" fontId="4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selection activeCell="F1" sqref="F1"/>
    </sheetView>
  </sheetViews>
  <sheetFormatPr defaultColWidth="14.42578125" defaultRowHeight="15" customHeight="1" x14ac:dyDescent="0.2"/>
  <cols>
    <col min="1" max="1" width="15.85546875" customWidth="1"/>
    <col min="2" max="2" width="20.5703125" customWidth="1"/>
    <col min="3" max="3" width="29.85546875" customWidth="1"/>
    <col min="4" max="4" width="19.7109375" customWidth="1"/>
    <col min="5" max="5" width="19.85546875" customWidth="1"/>
    <col min="6" max="6" width="16.5703125" customWidth="1"/>
    <col min="7" max="7" width="18.28515625" customWidth="1"/>
    <col min="8" max="8" width="36.85546875" customWidth="1"/>
    <col min="9" max="9" width="22.85546875" customWidth="1"/>
    <col min="10" max="21" width="12.85546875" customWidth="1"/>
  </cols>
  <sheetData>
    <row r="1" spans="1:21" ht="28.5" customHeight="1" x14ac:dyDescent="0.2">
      <c r="A1" s="1" t="s">
        <v>0</v>
      </c>
      <c r="B1" s="1" t="s">
        <v>1</v>
      </c>
      <c r="C1" s="1" t="s">
        <v>4</v>
      </c>
      <c r="D1" s="1" t="s">
        <v>208</v>
      </c>
      <c r="E1" s="1" t="s">
        <v>209</v>
      </c>
      <c r="F1" s="1" t="s">
        <v>210</v>
      </c>
      <c r="G1" s="1" t="s">
        <v>5</v>
      </c>
      <c r="H1" s="2" t="s">
        <v>2</v>
      </c>
      <c r="I1" s="1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4" t="s">
        <v>7</v>
      </c>
      <c r="B2" s="4" t="s">
        <v>8</v>
      </c>
      <c r="C2" s="4" t="s">
        <v>12</v>
      </c>
      <c r="D2" s="4" t="s">
        <v>211</v>
      </c>
      <c r="E2" s="4" t="s">
        <v>212</v>
      </c>
      <c r="F2" s="4">
        <v>43017</v>
      </c>
      <c r="G2" s="4"/>
      <c r="H2" s="5" t="s">
        <v>10</v>
      </c>
      <c r="I2" s="6">
        <v>43862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8" customHeight="1" x14ac:dyDescent="0.2">
      <c r="A3" s="8" t="s">
        <v>16</v>
      </c>
      <c r="B3" s="8" t="s">
        <v>19</v>
      </c>
      <c r="C3" s="4" t="s">
        <v>24</v>
      </c>
      <c r="D3" s="4" t="s">
        <v>211</v>
      </c>
      <c r="E3" s="4" t="s">
        <v>212</v>
      </c>
      <c r="F3" s="4">
        <v>43017</v>
      </c>
      <c r="G3" s="4" t="s">
        <v>25</v>
      </c>
      <c r="H3" s="5" t="s">
        <v>23</v>
      </c>
      <c r="I3" s="6">
        <v>43862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8" customHeight="1" x14ac:dyDescent="0.2">
      <c r="A4" s="8" t="s">
        <v>26</v>
      </c>
      <c r="B4" s="8" t="s">
        <v>27</v>
      </c>
      <c r="C4" s="4" t="s">
        <v>29</v>
      </c>
      <c r="D4" s="4" t="s">
        <v>211</v>
      </c>
      <c r="E4" s="4" t="s">
        <v>212</v>
      </c>
      <c r="F4" s="4">
        <v>43017</v>
      </c>
      <c r="G4" s="4"/>
      <c r="H4" s="5" t="s">
        <v>28</v>
      </c>
      <c r="I4" s="6">
        <v>42625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8" customHeight="1" x14ac:dyDescent="0.2">
      <c r="A5" s="9" t="s">
        <v>3</v>
      </c>
      <c r="B5" s="9" t="s">
        <v>205</v>
      </c>
      <c r="C5" s="10" t="s">
        <v>31</v>
      </c>
      <c r="D5" s="4" t="s">
        <v>211</v>
      </c>
      <c r="E5" s="4" t="s">
        <v>212</v>
      </c>
      <c r="F5" s="4">
        <v>43017</v>
      </c>
      <c r="G5" s="10" t="s">
        <v>33</v>
      </c>
      <c r="H5" s="5" t="s">
        <v>30</v>
      </c>
      <c r="I5" s="6">
        <v>43525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8" customHeight="1" x14ac:dyDescent="0.2">
      <c r="A6" s="9" t="s">
        <v>35</v>
      </c>
      <c r="B6" s="9" t="s">
        <v>36</v>
      </c>
      <c r="C6" s="10" t="s">
        <v>38</v>
      </c>
      <c r="D6" s="4" t="s">
        <v>211</v>
      </c>
      <c r="E6" s="4" t="s">
        <v>212</v>
      </c>
      <c r="F6" s="4">
        <v>43017</v>
      </c>
      <c r="G6" s="10" t="s">
        <v>39</v>
      </c>
      <c r="H6" s="5" t="s">
        <v>37</v>
      </c>
      <c r="I6" s="6">
        <v>42705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8" customHeight="1" x14ac:dyDescent="0.2">
      <c r="A7" s="9" t="s">
        <v>43</v>
      </c>
      <c r="B7" s="9" t="s">
        <v>44</v>
      </c>
      <c r="C7" s="10" t="s">
        <v>46</v>
      </c>
      <c r="D7" s="4" t="s">
        <v>211</v>
      </c>
      <c r="E7" s="4" t="s">
        <v>212</v>
      </c>
      <c r="F7" s="4">
        <v>43017</v>
      </c>
      <c r="G7" s="10" t="s">
        <v>47</v>
      </c>
      <c r="H7" s="5" t="s">
        <v>45</v>
      </c>
      <c r="I7" s="6">
        <v>42339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8" customHeight="1" x14ac:dyDescent="0.2">
      <c r="A8" s="9" t="s">
        <v>48</v>
      </c>
      <c r="B8" s="9" t="s">
        <v>49</v>
      </c>
      <c r="C8" s="10" t="s">
        <v>51</v>
      </c>
      <c r="D8" s="4" t="s">
        <v>211</v>
      </c>
      <c r="E8" s="4" t="s">
        <v>212</v>
      </c>
      <c r="F8" s="4">
        <v>43017</v>
      </c>
      <c r="G8" s="10" t="s">
        <v>52</v>
      </c>
      <c r="H8" s="5" t="s">
        <v>50</v>
      </c>
      <c r="I8" s="6">
        <v>41852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8" customHeight="1" x14ac:dyDescent="0.2">
      <c r="A9" s="9" t="s">
        <v>9</v>
      </c>
      <c r="B9" s="9" t="s">
        <v>11</v>
      </c>
      <c r="C9" s="10" t="s">
        <v>14</v>
      </c>
      <c r="D9" s="4" t="s">
        <v>211</v>
      </c>
      <c r="E9" s="4" t="s">
        <v>212</v>
      </c>
      <c r="F9" s="4">
        <v>43017</v>
      </c>
      <c r="G9" s="10" t="s">
        <v>15</v>
      </c>
      <c r="H9" s="5" t="s">
        <v>13</v>
      </c>
      <c r="I9" s="6">
        <v>43221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8" customHeight="1" x14ac:dyDescent="0.2">
      <c r="A10" s="9" t="s">
        <v>63</v>
      </c>
      <c r="B10" s="9" t="s">
        <v>64</v>
      </c>
      <c r="C10" s="10" t="s">
        <v>66</v>
      </c>
      <c r="D10" s="4" t="s">
        <v>211</v>
      </c>
      <c r="E10" s="4" t="s">
        <v>212</v>
      </c>
      <c r="F10" s="4">
        <v>43017</v>
      </c>
      <c r="G10" s="10" t="s">
        <v>67</v>
      </c>
      <c r="H10" s="5" t="s">
        <v>65</v>
      </c>
      <c r="I10" s="6">
        <v>42064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8" customHeight="1" x14ac:dyDescent="0.2">
      <c r="A11" s="9" t="s">
        <v>73</v>
      </c>
      <c r="B11" s="9" t="s">
        <v>74</v>
      </c>
      <c r="C11" s="10" t="s">
        <v>76</v>
      </c>
      <c r="D11" s="4" t="s">
        <v>211</v>
      </c>
      <c r="E11" s="4" t="s">
        <v>212</v>
      </c>
      <c r="F11" s="4">
        <v>43017</v>
      </c>
      <c r="G11" s="10" t="s">
        <v>77</v>
      </c>
      <c r="H11" s="5" t="s">
        <v>75</v>
      </c>
      <c r="I11" s="6">
        <v>43221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8" customHeight="1" x14ac:dyDescent="0.2">
      <c r="A12" s="9" t="s">
        <v>32</v>
      </c>
      <c r="B12" s="9" t="s">
        <v>34</v>
      </c>
      <c r="C12" s="10" t="s">
        <v>41</v>
      </c>
      <c r="D12" s="4" t="s">
        <v>211</v>
      </c>
      <c r="E12" s="4" t="s">
        <v>212</v>
      </c>
      <c r="F12" s="4">
        <v>43017</v>
      </c>
      <c r="G12" s="10" t="s">
        <v>42</v>
      </c>
      <c r="H12" s="5" t="s">
        <v>40</v>
      </c>
      <c r="I12" s="6">
        <v>43282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8" customHeight="1" x14ac:dyDescent="0.2">
      <c r="A13" s="9" t="s">
        <v>85</v>
      </c>
      <c r="B13" s="9" t="s">
        <v>86</v>
      </c>
      <c r="C13" s="10" t="s">
        <v>90</v>
      </c>
      <c r="D13" s="4" t="s">
        <v>211</v>
      </c>
      <c r="E13" s="4" t="s">
        <v>212</v>
      </c>
      <c r="F13" s="4">
        <v>43017</v>
      </c>
      <c r="G13" s="10" t="s">
        <v>91</v>
      </c>
      <c r="H13" s="5" t="s">
        <v>88</v>
      </c>
      <c r="I13" s="6">
        <v>42979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8" customHeight="1" x14ac:dyDescent="0.2">
      <c r="A14" s="9" t="s">
        <v>94</v>
      </c>
      <c r="B14" s="9" t="s">
        <v>95</v>
      </c>
      <c r="C14" s="10" t="s">
        <v>100</v>
      </c>
      <c r="D14" s="4" t="s">
        <v>211</v>
      </c>
      <c r="E14" s="4" t="s">
        <v>212</v>
      </c>
      <c r="F14" s="4">
        <v>43017</v>
      </c>
      <c r="G14" s="10" t="s">
        <v>101</v>
      </c>
      <c r="H14" s="5" t="s">
        <v>98</v>
      </c>
      <c r="I14" s="6">
        <v>42614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8" customHeight="1" x14ac:dyDescent="0.2">
      <c r="A15" s="9" t="s">
        <v>102</v>
      </c>
      <c r="B15" s="9" t="s">
        <v>104</v>
      </c>
      <c r="C15" s="10" t="s">
        <v>108</v>
      </c>
      <c r="D15" s="4" t="s">
        <v>211</v>
      </c>
      <c r="E15" s="4" t="s">
        <v>212</v>
      </c>
      <c r="F15" s="4">
        <v>43017</v>
      </c>
      <c r="G15" s="10" t="s">
        <v>109</v>
      </c>
      <c r="H15" s="5" t="s">
        <v>106</v>
      </c>
      <c r="I15" s="6">
        <v>42705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8" customHeight="1" x14ac:dyDescent="0.2">
      <c r="A16" s="9" t="s">
        <v>53</v>
      </c>
      <c r="B16" s="9" t="s">
        <v>54</v>
      </c>
      <c r="C16" s="10" t="s">
        <v>56</v>
      </c>
      <c r="D16" s="4" t="s">
        <v>211</v>
      </c>
      <c r="E16" s="4" t="s">
        <v>212</v>
      </c>
      <c r="F16" s="4">
        <v>43017</v>
      </c>
      <c r="G16" s="10" t="s">
        <v>57</v>
      </c>
      <c r="H16" s="5" t="s">
        <v>55</v>
      </c>
      <c r="I16" s="6">
        <v>42125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8" customHeight="1" x14ac:dyDescent="0.2">
      <c r="A17" s="9" t="s">
        <v>85</v>
      </c>
      <c r="B17" s="9" t="s">
        <v>115</v>
      </c>
      <c r="C17" s="10" t="s">
        <v>117</v>
      </c>
      <c r="D17" s="4" t="s">
        <v>211</v>
      </c>
      <c r="E17" s="4" t="s">
        <v>212</v>
      </c>
      <c r="F17" s="4">
        <v>43017</v>
      </c>
      <c r="G17" s="10"/>
      <c r="H17" s="5" t="s">
        <v>116</v>
      </c>
      <c r="I17" s="6">
        <v>43435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8" customHeight="1" x14ac:dyDescent="0.2">
      <c r="A18" s="9" t="s">
        <v>58</v>
      </c>
      <c r="B18" s="9" t="s">
        <v>59</v>
      </c>
      <c r="C18" s="10" t="s">
        <v>61</v>
      </c>
      <c r="D18" s="4" t="s">
        <v>211</v>
      </c>
      <c r="E18" s="4" t="s">
        <v>212</v>
      </c>
      <c r="F18" s="4">
        <v>43017</v>
      </c>
      <c r="G18" s="10" t="s">
        <v>62</v>
      </c>
      <c r="H18" s="5" t="s">
        <v>60</v>
      </c>
      <c r="I18" s="6">
        <v>42095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8" customHeight="1" x14ac:dyDescent="0.2">
      <c r="A19" s="9" t="s">
        <v>127</v>
      </c>
      <c r="B19" s="9" t="s">
        <v>128</v>
      </c>
      <c r="C19" s="10" t="s">
        <v>130</v>
      </c>
      <c r="D19" s="4" t="s">
        <v>211</v>
      </c>
      <c r="E19" s="4" t="s">
        <v>212</v>
      </c>
      <c r="F19" s="4">
        <v>43017</v>
      </c>
      <c r="G19" s="7"/>
      <c r="H19" s="5" t="s">
        <v>129</v>
      </c>
      <c r="I19" s="6">
        <v>43574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8" customHeight="1" x14ac:dyDescent="0.2">
      <c r="A20" s="9" t="s">
        <v>133</v>
      </c>
      <c r="B20" s="9" t="s">
        <v>134</v>
      </c>
      <c r="C20" s="10" t="s">
        <v>136</v>
      </c>
      <c r="D20" s="4" t="s">
        <v>211</v>
      </c>
      <c r="E20" s="4" t="s">
        <v>212</v>
      </c>
      <c r="F20" s="4">
        <v>43017</v>
      </c>
      <c r="G20" s="10" t="s">
        <v>137</v>
      </c>
      <c r="H20" s="5" t="s">
        <v>135</v>
      </c>
      <c r="I20" s="6">
        <v>43040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8" customHeight="1" x14ac:dyDescent="0.2">
      <c r="A21" s="9" t="s">
        <v>85</v>
      </c>
      <c r="B21" s="9" t="s">
        <v>118</v>
      </c>
      <c r="C21" s="10" t="s">
        <v>120</v>
      </c>
      <c r="D21" s="4" t="s">
        <v>211</v>
      </c>
      <c r="E21" s="4" t="s">
        <v>212</v>
      </c>
      <c r="F21" s="4">
        <v>43017</v>
      </c>
      <c r="G21" s="11" t="s">
        <v>121</v>
      </c>
      <c r="H21" s="5" t="s">
        <v>119</v>
      </c>
      <c r="I21" s="6">
        <v>42948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8" customHeight="1" x14ac:dyDescent="0.2">
      <c r="A22" s="9" t="s">
        <v>141</v>
      </c>
      <c r="B22" s="9" t="s">
        <v>207</v>
      </c>
      <c r="C22" s="10" t="s">
        <v>143</v>
      </c>
      <c r="D22" s="4" t="s">
        <v>211</v>
      </c>
      <c r="E22" s="4" t="s">
        <v>212</v>
      </c>
      <c r="F22" s="4">
        <v>43017</v>
      </c>
      <c r="G22" s="5"/>
      <c r="H22" s="5" t="s">
        <v>142</v>
      </c>
      <c r="I22" s="6">
        <v>43466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8" customHeight="1" x14ac:dyDescent="0.2">
      <c r="A23" s="9" t="s">
        <v>144</v>
      </c>
      <c r="B23" s="9" t="s">
        <v>145</v>
      </c>
      <c r="C23" s="10" t="s">
        <v>147</v>
      </c>
      <c r="D23" s="4" t="s">
        <v>211</v>
      </c>
      <c r="E23" s="4" t="s">
        <v>212</v>
      </c>
      <c r="F23" s="4">
        <v>43017</v>
      </c>
      <c r="G23" s="5"/>
      <c r="H23" s="5" t="s">
        <v>146</v>
      </c>
      <c r="I23" s="6">
        <v>43574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8" customHeight="1" x14ac:dyDescent="0.2">
      <c r="A24" s="9" t="s">
        <v>148</v>
      </c>
      <c r="B24" s="9" t="s">
        <v>149</v>
      </c>
      <c r="C24" s="10" t="s">
        <v>151</v>
      </c>
      <c r="D24" s="4" t="s">
        <v>211</v>
      </c>
      <c r="E24" s="4" t="s">
        <v>212</v>
      </c>
      <c r="F24" s="4">
        <v>43017</v>
      </c>
      <c r="G24" s="10"/>
      <c r="H24" s="5" t="s">
        <v>150</v>
      </c>
      <c r="I24" s="6">
        <v>42339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8" customHeight="1" x14ac:dyDescent="0.2">
      <c r="A25" s="12" t="s">
        <v>127</v>
      </c>
      <c r="B25" s="12" t="s">
        <v>152</v>
      </c>
      <c r="C25" s="14" t="s">
        <v>158</v>
      </c>
      <c r="D25" s="4" t="s">
        <v>211</v>
      </c>
      <c r="E25" s="4" t="s">
        <v>212</v>
      </c>
      <c r="F25" s="4">
        <v>43017</v>
      </c>
      <c r="G25" s="14" t="s">
        <v>159</v>
      </c>
      <c r="H25" s="13" t="s">
        <v>153</v>
      </c>
      <c r="I25" s="15">
        <v>43635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8" customHeight="1" x14ac:dyDescent="0.2">
      <c r="A26" s="9" t="s">
        <v>68</v>
      </c>
      <c r="B26" s="9" t="s">
        <v>69</v>
      </c>
      <c r="C26" s="10" t="s">
        <v>71</v>
      </c>
      <c r="D26" s="4" t="s">
        <v>211</v>
      </c>
      <c r="E26" s="4" t="s">
        <v>212</v>
      </c>
      <c r="F26" s="4">
        <v>43017</v>
      </c>
      <c r="G26" s="10" t="s">
        <v>72</v>
      </c>
      <c r="H26" s="5" t="s">
        <v>70</v>
      </c>
      <c r="I26" s="6">
        <v>41821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8" customHeight="1" x14ac:dyDescent="0.2">
      <c r="A27" s="9" t="s">
        <v>122</v>
      </c>
      <c r="B27" s="9" t="s">
        <v>123</v>
      </c>
      <c r="C27" s="10" t="s">
        <v>125</v>
      </c>
      <c r="D27" s="4" t="s">
        <v>211</v>
      </c>
      <c r="E27" s="4" t="s">
        <v>212</v>
      </c>
      <c r="F27" s="4">
        <v>43017</v>
      </c>
      <c r="G27" s="10" t="s">
        <v>126</v>
      </c>
      <c r="H27" s="5" t="s">
        <v>124</v>
      </c>
      <c r="I27" s="6">
        <v>41487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8" customHeight="1" x14ac:dyDescent="0.2">
      <c r="A28" s="9" t="s">
        <v>160</v>
      </c>
      <c r="B28" s="9" t="s">
        <v>161</v>
      </c>
      <c r="C28" s="10" t="s">
        <v>163</v>
      </c>
      <c r="D28" s="4" t="s">
        <v>211</v>
      </c>
      <c r="E28" s="4" t="s">
        <v>212</v>
      </c>
      <c r="F28" s="4">
        <v>43017</v>
      </c>
      <c r="G28" s="10" t="s">
        <v>164</v>
      </c>
      <c r="H28" s="5" t="s">
        <v>162</v>
      </c>
      <c r="I28" s="6">
        <v>43009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8" customHeight="1" x14ac:dyDescent="0.2">
      <c r="A29" s="9" t="s">
        <v>78</v>
      </c>
      <c r="B29" s="9" t="s">
        <v>79</v>
      </c>
      <c r="C29" s="10" t="s">
        <v>81</v>
      </c>
      <c r="D29" s="4" t="s">
        <v>211</v>
      </c>
      <c r="E29" s="4" t="s">
        <v>212</v>
      </c>
      <c r="F29" s="4">
        <v>43017</v>
      </c>
      <c r="G29" s="10" t="s">
        <v>82</v>
      </c>
      <c r="H29" s="5" t="s">
        <v>80</v>
      </c>
      <c r="I29" s="6">
        <v>42552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8" customHeight="1" x14ac:dyDescent="0.2">
      <c r="A30" s="9" t="s">
        <v>17</v>
      </c>
      <c r="B30" s="9" t="s">
        <v>18</v>
      </c>
      <c r="C30" s="10" t="s">
        <v>21</v>
      </c>
      <c r="D30" s="4" t="s">
        <v>211</v>
      </c>
      <c r="E30" s="4" t="s">
        <v>212</v>
      </c>
      <c r="F30" s="4">
        <v>43017</v>
      </c>
      <c r="G30" s="10" t="s">
        <v>22</v>
      </c>
      <c r="H30" s="5" t="s">
        <v>20</v>
      </c>
      <c r="I30" s="6">
        <v>42871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8" customHeight="1" x14ac:dyDescent="0.2">
      <c r="A31" s="9" t="s">
        <v>165</v>
      </c>
      <c r="B31" s="9" t="s">
        <v>166</v>
      </c>
      <c r="C31" s="10" t="s">
        <v>168</v>
      </c>
      <c r="D31" s="4" t="s">
        <v>211</v>
      </c>
      <c r="E31" s="4" t="s">
        <v>212</v>
      </c>
      <c r="F31" s="4">
        <v>43017</v>
      </c>
      <c r="G31" s="10"/>
      <c r="H31" s="5" t="s">
        <v>167</v>
      </c>
      <c r="I31" s="6">
        <v>43374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8" customHeight="1" x14ac:dyDescent="0.2">
      <c r="A32" s="9" t="s">
        <v>131</v>
      </c>
      <c r="B32" s="9" t="s">
        <v>132</v>
      </c>
      <c r="C32" s="10" t="s">
        <v>139</v>
      </c>
      <c r="D32" s="4" t="s">
        <v>211</v>
      </c>
      <c r="E32" s="4" t="s">
        <v>212</v>
      </c>
      <c r="F32" s="4">
        <v>43017</v>
      </c>
      <c r="G32" s="10" t="s">
        <v>140</v>
      </c>
      <c r="H32" s="5" t="s">
        <v>138</v>
      </c>
      <c r="I32" s="6">
        <v>42583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8" customHeight="1" x14ac:dyDescent="0.2">
      <c r="A33" s="9" t="s">
        <v>183</v>
      </c>
      <c r="B33" s="9" t="s">
        <v>184</v>
      </c>
      <c r="C33" s="10" t="s">
        <v>186</v>
      </c>
      <c r="D33" s="4" t="s">
        <v>211</v>
      </c>
      <c r="E33" s="4" t="s">
        <v>212</v>
      </c>
      <c r="F33" s="4">
        <v>43017</v>
      </c>
      <c r="G33" s="10" t="s">
        <v>187</v>
      </c>
      <c r="H33" s="5" t="s">
        <v>185</v>
      </c>
      <c r="I33" s="6">
        <v>42705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8" customHeight="1" x14ac:dyDescent="0.2">
      <c r="A34" s="9" t="s">
        <v>169</v>
      </c>
      <c r="B34" s="9" t="s">
        <v>170</v>
      </c>
      <c r="C34" s="10" t="s">
        <v>172</v>
      </c>
      <c r="D34" s="4" t="s">
        <v>211</v>
      </c>
      <c r="E34" s="4" t="s">
        <v>212</v>
      </c>
      <c r="F34" s="4">
        <v>43017</v>
      </c>
      <c r="G34" s="10" t="s">
        <v>173</v>
      </c>
      <c r="H34" s="5" t="s">
        <v>171</v>
      </c>
      <c r="I34" s="6">
        <v>43009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8" customHeight="1" x14ac:dyDescent="0.2">
      <c r="A35" s="9" t="s">
        <v>188</v>
      </c>
      <c r="B35" s="9" t="s">
        <v>206</v>
      </c>
      <c r="C35" s="10" t="s">
        <v>190</v>
      </c>
      <c r="D35" s="4" t="s">
        <v>211</v>
      </c>
      <c r="E35" s="4" t="s">
        <v>212</v>
      </c>
      <c r="F35" s="4">
        <v>43017</v>
      </c>
      <c r="G35" s="10"/>
      <c r="H35" s="5" t="s">
        <v>189</v>
      </c>
      <c r="I35" s="6">
        <v>43497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8" customHeight="1" x14ac:dyDescent="0.2">
      <c r="A36" s="9" t="s">
        <v>174</v>
      </c>
      <c r="B36" s="9" t="s">
        <v>175</v>
      </c>
      <c r="C36" s="10" t="s">
        <v>177</v>
      </c>
      <c r="D36" s="4" t="s">
        <v>211</v>
      </c>
      <c r="E36" s="4" t="s">
        <v>212</v>
      </c>
      <c r="F36" s="4">
        <v>43017</v>
      </c>
      <c r="G36" s="7"/>
      <c r="H36" s="5" t="s">
        <v>176</v>
      </c>
      <c r="I36" s="6">
        <v>43422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8" customHeight="1" x14ac:dyDescent="0.2">
      <c r="A37" s="9" t="s">
        <v>83</v>
      </c>
      <c r="B37" s="9" t="s">
        <v>84</v>
      </c>
      <c r="C37" s="14" t="s">
        <v>191</v>
      </c>
      <c r="D37" s="4" t="s">
        <v>211</v>
      </c>
      <c r="E37" s="4" t="s">
        <v>212</v>
      </c>
      <c r="F37" s="4">
        <v>43017</v>
      </c>
      <c r="G37" s="10" t="s">
        <v>89</v>
      </c>
      <c r="H37" s="5" t="s">
        <v>87</v>
      </c>
      <c r="I37" s="6">
        <v>41821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8" customHeight="1" x14ac:dyDescent="0.2">
      <c r="A38" s="9" t="s">
        <v>92</v>
      </c>
      <c r="B38" s="9" t="s">
        <v>93</v>
      </c>
      <c r="C38" s="10" t="s">
        <v>97</v>
      </c>
      <c r="D38" s="4" t="s">
        <v>211</v>
      </c>
      <c r="E38" s="4" t="s">
        <v>212</v>
      </c>
      <c r="F38" s="4">
        <v>43017</v>
      </c>
      <c r="G38" s="10" t="s">
        <v>99</v>
      </c>
      <c r="H38" s="5" t="s">
        <v>96</v>
      </c>
      <c r="I38" s="6">
        <v>42917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8" customHeight="1" x14ac:dyDescent="0.2">
      <c r="A39" s="9" t="s">
        <v>192</v>
      </c>
      <c r="B39" s="9" t="s">
        <v>193</v>
      </c>
      <c r="C39" s="10" t="s">
        <v>198</v>
      </c>
      <c r="D39" s="4" t="s">
        <v>211</v>
      </c>
      <c r="E39" s="4" t="s">
        <v>212</v>
      </c>
      <c r="F39" s="4">
        <v>43017</v>
      </c>
      <c r="G39" s="10" t="s">
        <v>199</v>
      </c>
      <c r="H39" s="16" t="str">
        <f>HYPERLINK("mailto:Christen.shore@gmail.com","Christen.shore@gmail.com")</f>
        <v>Christen.shore@gmail.com</v>
      </c>
      <c r="I39" s="6">
        <v>41407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8" customHeight="1" x14ac:dyDescent="0.2">
      <c r="A40" s="9" t="s">
        <v>43</v>
      </c>
      <c r="B40" s="9" t="s">
        <v>194</v>
      </c>
      <c r="C40" s="10" t="s">
        <v>196</v>
      </c>
      <c r="D40" s="4" t="s">
        <v>211</v>
      </c>
      <c r="E40" s="4" t="s">
        <v>212</v>
      </c>
      <c r="F40" s="4">
        <v>43017</v>
      </c>
      <c r="G40" s="10" t="s">
        <v>197</v>
      </c>
      <c r="H40" s="5" t="s">
        <v>195</v>
      </c>
      <c r="I40" s="6">
        <v>42401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8" customHeight="1" x14ac:dyDescent="0.2">
      <c r="A41" s="9" t="s">
        <v>94</v>
      </c>
      <c r="B41" s="9" t="s">
        <v>103</v>
      </c>
      <c r="C41" s="10" t="s">
        <v>107</v>
      </c>
      <c r="D41" s="4" t="s">
        <v>211</v>
      </c>
      <c r="E41" s="4" t="s">
        <v>212</v>
      </c>
      <c r="F41" s="4">
        <v>43017</v>
      </c>
      <c r="G41" s="10"/>
      <c r="H41" s="5" t="s">
        <v>105</v>
      </c>
      <c r="I41" s="6">
        <v>41821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8" customHeight="1" x14ac:dyDescent="0.2">
      <c r="A42" s="9" t="s">
        <v>154</v>
      </c>
      <c r="B42" s="9" t="s">
        <v>155</v>
      </c>
      <c r="C42" s="10" t="s">
        <v>157</v>
      </c>
      <c r="D42" s="4" t="s">
        <v>211</v>
      </c>
      <c r="E42" s="4" t="s">
        <v>212</v>
      </c>
      <c r="F42" s="4">
        <v>43017</v>
      </c>
      <c r="G42" s="10"/>
      <c r="H42" s="5" t="s">
        <v>156</v>
      </c>
      <c r="I42" s="6">
        <v>43344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8" customHeight="1" x14ac:dyDescent="0.2">
      <c r="A43" s="9" t="s">
        <v>110</v>
      </c>
      <c r="B43" s="9" t="s">
        <v>111</v>
      </c>
      <c r="C43" s="10" t="s">
        <v>113</v>
      </c>
      <c r="D43" s="4" t="s">
        <v>211</v>
      </c>
      <c r="E43" s="4" t="s">
        <v>212</v>
      </c>
      <c r="F43" s="4">
        <v>43017</v>
      </c>
      <c r="G43" s="10" t="s">
        <v>114</v>
      </c>
      <c r="H43" s="5" t="s">
        <v>112</v>
      </c>
      <c r="I43" s="6">
        <v>41821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8" customHeight="1" x14ac:dyDescent="0.2">
      <c r="A44" s="9" t="s">
        <v>178</v>
      </c>
      <c r="B44" s="9" t="s">
        <v>179</v>
      </c>
      <c r="C44" s="10" t="s">
        <v>181</v>
      </c>
      <c r="D44" s="4" t="s">
        <v>211</v>
      </c>
      <c r="E44" s="4" t="s">
        <v>212</v>
      </c>
      <c r="F44" s="4">
        <v>43017</v>
      </c>
      <c r="G44" s="10" t="s">
        <v>182</v>
      </c>
      <c r="H44" s="5" t="s">
        <v>180</v>
      </c>
      <c r="I44" s="6">
        <v>43422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8" customHeight="1" x14ac:dyDescent="0.2">
      <c r="A45" s="10" t="s">
        <v>200</v>
      </c>
      <c r="B45" s="10" t="s">
        <v>201</v>
      </c>
      <c r="C45" s="10" t="s">
        <v>203</v>
      </c>
      <c r="D45" s="4" t="s">
        <v>211</v>
      </c>
      <c r="E45" s="4" t="s">
        <v>212</v>
      </c>
      <c r="F45" s="4">
        <v>43017</v>
      </c>
      <c r="G45" s="10" t="s">
        <v>204</v>
      </c>
      <c r="H45" s="5" t="s">
        <v>202</v>
      </c>
      <c r="I45" s="6">
        <v>42856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8" customHeight="1" x14ac:dyDescent="0.2">
      <c r="A46" s="17"/>
      <c r="B46" s="17"/>
      <c r="C46" s="17"/>
      <c r="D46" s="17"/>
      <c r="E46" s="17"/>
      <c r="F46" s="17"/>
      <c r="G46" s="17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8" customHeight="1" x14ac:dyDescent="0.2">
      <c r="A47" s="17"/>
      <c r="B47" s="17"/>
      <c r="C47" s="17"/>
      <c r="D47" s="17"/>
      <c r="E47" s="17"/>
      <c r="F47" s="17"/>
      <c r="G47" s="17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8" customHeight="1" x14ac:dyDescent="0.2">
      <c r="A48" s="17"/>
      <c r="B48" s="17"/>
      <c r="C48" s="17"/>
      <c r="D48" s="17"/>
      <c r="E48" s="17"/>
      <c r="F48" s="17"/>
      <c r="G48" s="17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8" customHeight="1" x14ac:dyDescent="0.2">
      <c r="A49" s="17"/>
      <c r="B49" s="17"/>
      <c r="C49" s="17"/>
      <c r="D49" s="17"/>
      <c r="E49" s="17"/>
      <c r="F49" s="17"/>
      <c r="G49" s="17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8" customHeight="1" x14ac:dyDescent="0.2">
      <c r="A50" s="17"/>
      <c r="B50" s="17"/>
      <c r="C50" s="17"/>
      <c r="D50" s="17"/>
      <c r="E50" s="17"/>
      <c r="F50" s="17"/>
      <c r="G50" s="17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8" customHeight="1" x14ac:dyDescent="0.2">
      <c r="A51" s="17"/>
      <c r="B51" s="17"/>
      <c r="C51" s="17"/>
      <c r="D51" s="17"/>
      <c r="E51" s="17"/>
      <c r="F51" s="17"/>
      <c r="G51" s="17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8" customHeight="1" x14ac:dyDescent="0.2">
      <c r="A52" s="17"/>
      <c r="B52" s="17"/>
      <c r="C52" s="17"/>
      <c r="D52" s="17"/>
      <c r="E52" s="17"/>
      <c r="F52" s="17"/>
      <c r="G52" s="17"/>
      <c r="H52" s="17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8" customHeight="1" x14ac:dyDescent="0.2">
      <c r="A53" s="17"/>
      <c r="B53" s="17"/>
      <c r="C53" s="17"/>
      <c r="D53" s="17"/>
      <c r="E53" s="17"/>
      <c r="F53" s="17"/>
      <c r="G53" s="17"/>
      <c r="H53" s="17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8" customHeight="1" x14ac:dyDescent="0.2">
      <c r="A54" s="17"/>
      <c r="B54" s="17"/>
      <c r="C54" s="17"/>
      <c r="D54" s="17"/>
      <c r="E54" s="17"/>
      <c r="F54" s="17"/>
      <c r="G54" s="17"/>
      <c r="H54" s="17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8" customHeight="1" x14ac:dyDescent="0.2">
      <c r="A55" s="17"/>
      <c r="B55" s="17"/>
      <c r="C55" s="17"/>
      <c r="D55" s="17"/>
      <c r="E55" s="17"/>
      <c r="F55" s="17"/>
      <c r="G55" s="17"/>
      <c r="H55" s="17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8" customHeight="1" x14ac:dyDescent="0.2">
      <c r="A56" s="17"/>
      <c r="B56" s="17"/>
      <c r="C56" s="17"/>
      <c r="D56" s="17"/>
      <c r="E56" s="17"/>
      <c r="F56" s="17"/>
      <c r="G56" s="17"/>
      <c r="H56" s="17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8" customHeight="1" x14ac:dyDescent="0.2">
      <c r="A57" s="17"/>
      <c r="B57" s="17"/>
      <c r="C57" s="17"/>
      <c r="D57" s="17"/>
      <c r="E57" s="17"/>
      <c r="F57" s="17"/>
      <c r="G57" s="17"/>
      <c r="H57" s="17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8" customHeight="1" x14ac:dyDescent="0.2">
      <c r="A58" s="17"/>
      <c r="B58" s="17"/>
      <c r="C58" s="17"/>
      <c r="D58" s="17"/>
      <c r="E58" s="17"/>
      <c r="F58" s="17"/>
      <c r="G58" s="17"/>
      <c r="H58" s="17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8" customHeight="1" x14ac:dyDescent="0.2">
      <c r="A59" s="17"/>
      <c r="B59" s="17"/>
      <c r="C59" s="17"/>
      <c r="D59" s="17"/>
      <c r="E59" s="17"/>
      <c r="F59" s="17"/>
      <c r="G59" s="17"/>
      <c r="H59" s="17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8" customHeight="1" x14ac:dyDescent="0.2">
      <c r="A60" s="17"/>
      <c r="B60" s="17"/>
      <c r="C60" s="17"/>
      <c r="D60" s="17"/>
      <c r="E60" s="17"/>
      <c r="F60" s="17"/>
      <c r="G60" s="17"/>
      <c r="H60" s="17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8" customHeight="1" x14ac:dyDescent="0.2">
      <c r="A61" s="17"/>
      <c r="B61" s="17"/>
      <c r="C61" s="17"/>
      <c r="D61" s="17"/>
      <c r="E61" s="17"/>
      <c r="F61" s="17"/>
      <c r="G61" s="17"/>
      <c r="H61" s="17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8" customHeight="1" x14ac:dyDescent="0.2">
      <c r="A62" s="17"/>
      <c r="B62" s="17"/>
      <c r="C62" s="17"/>
      <c r="D62" s="17"/>
      <c r="E62" s="17"/>
      <c r="F62" s="17"/>
      <c r="G62" s="17"/>
      <c r="H62" s="17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8" customHeight="1" x14ac:dyDescent="0.2">
      <c r="A63" s="17"/>
      <c r="B63" s="17"/>
      <c r="C63" s="17"/>
      <c r="D63" s="17"/>
      <c r="E63" s="17"/>
      <c r="F63" s="17"/>
      <c r="G63" s="17"/>
      <c r="H63" s="17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8" customHeight="1" x14ac:dyDescent="0.2">
      <c r="A64" s="17"/>
      <c r="B64" s="17"/>
      <c r="C64" s="17"/>
      <c r="D64" s="17"/>
      <c r="E64" s="17"/>
      <c r="F64" s="17"/>
      <c r="G64" s="17"/>
      <c r="H64" s="17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8" customHeight="1" x14ac:dyDescent="0.2">
      <c r="A65" s="17"/>
      <c r="B65" s="17"/>
      <c r="C65" s="17"/>
      <c r="D65" s="17"/>
      <c r="E65" s="17"/>
      <c r="F65" s="17"/>
      <c r="G65" s="17"/>
      <c r="H65" s="17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8" customHeight="1" x14ac:dyDescent="0.2">
      <c r="A66" s="17"/>
      <c r="B66" s="17"/>
      <c r="C66" s="17"/>
      <c r="D66" s="17"/>
      <c r="E66" s="17"/>
      <c r="F66" s="17"/>
      <c r="G66" s="17"/>
      <c r="H66" s="17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8" customHeight="1" x14ac:dyDescent="0.2">
      <c r="A67" s="17"/>
      <c r="B67" s="17"/>
      <c r="C67" s="17"/>
      <c r="D67" s="17"/>
      <c r="E67" s="17"/>
      <c r="F67" s="17"/>
      <c r="G67" s="17"/>
      <c r="H67" s="17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8" customHeight="1" x14ac:dyDescent="0.2">
      <c r="A68" s="17"/>
      <c r="B68" s="17"/>
      <c r="C68" s="17"/>
      <c r="D68" s="17"/>
      <c r="E68" s="17"/>
      <c r="F68" s="17"/>
      <c r="G68" s="17"/>
      <c r="H68" s="17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8" customHeight="1" x14ac:dyDescent="0.2">
      <c r="A69" s="17"/>
      <c r="B69" s="17"/>
      <c r="C69" s="17"/>
      <c r="D69" s="17"/>
      <c r="E69" s="17"/>
      <c r="F69" s="17"/>
      <c r="G69" s="17"/>
      <c r="H69" s="17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8" customHeight="1" x14ac:dyDescent="0.2">
      <c r="A70" s="17"/>
      <c r="B70" s="17"/>
      <c r="C70" s="17"/>
      <c r="D70" s="17"/>
      <c r="E70" s="17"/>
      <c r="F70" s="17"/>
      <c r="G70" s="17"/>
      <c r="H70" s="17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8" customHeight="1" x14ac:dyDescent="0.2">
      <c r="A71" s="17"/>
      <c r="B71" s="17"/>
      <c r="C71" s="17"/>
      <c r="D71" s="17"/>
      <c r="E71" s="17"/>
      <c r="F71" s="17"/>
      <c r="G71" s="17"/>
      <c r="H71" s="17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8" customHeight="1" x14ac:dyDescent="0.2">
      <c r="A72" s="17"/>
      <c r="B72" s="17"/>
      <c r="C72" s="17"/>
      <c r="D72" s="17"/>
      <c r="E72" s="17"/>
      <c r="F72" s="17"/>
      <c r="G72" s="17"/>
      <c r="H72" s="17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8" customHeight="1" x14ac:dyDescent="0.2">
      <c r="A73" s="17"/>
      <c r="B73" s="17"/>
      <c r="C73" s="17"/>
      <c r="D73" s="17"/>
      <c r="E73" s="17"/>
      <c r="F73" s="17"/>
      <c r="G73" s="17"/>
      <c r="H73" s="17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8" customHeight="1" x14ac:dyDescent="0.2">
      <c r="A74" s="17"/>
      <c r="B74" s="17"/>
      <c r="C74" s="17"/>
      <c r="D74" s="17"/>
      <c r="E74" s="17"/>
      <c r="F74" s="17"/>
      <c r="G74" s="17"/>
      <c r="H74" s="17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8" customHeight="1" x14ac:dyDescent="0.2">
      <c r="A75" s="17"/>
      <c r="B75" s="17"/>
      <c r="C75" s="17"/>
      <c r="D75" s="17"/>
      <c r="E75" s="17"/>
      <c r="F75" s="17"/>
      <c r="G75" s="17"/>
      <c r="H75" s="17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8" customHeight="1" x14ac:dyDescent="0.2">
      <c r="A76" s="17"/>
      <c r="B76" s="17"/>
      <c r="C76" s="17"/>
      <c r="D76" s="17"/>
      <c r="E76" s="17"/>
      <c r="F76" s="17"/>
      <c r="G76" s="17"/>
      <c r="H76" s="17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8" customHeight="1" x14ac:dyDescent="0.2">
      <c r="A77" s="17"/>
      <c r="B77" s="17"/>
      <c r="C77" s="17"/>
      <c r="D77" s="17"/>
      <c r="E77" s="17"/>
      <c r="F77" s="17"/>
      <c r="G77" s="17"/>
      <c r="H77" s="17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8" customHeight="1" x14ac:dyDescent="0.2">
      <c r="A78" s="17"/>
      <c r="B78" s="17"/>
      <c r="C78" s="17"/>
      <c r="D78" s="17"/>
      <c r="E78" s="17"/>
      <c r="F78" s="17"/>
      <c r="G78" s="17"/>
      <c r="H78" s="17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8" customHeight="1" x14ac:dyDescent="0.2">
      <c r="A79" s="17"/>
      <c r="B79" s="17"/>
      <c r="C79" s="17"/>
      <c r="D79" s="17"/>
      <c r="E79" s="17"/>
      <c r="F79" s="17"/>
      <c r="G79" s="17"/>
      <c r="H79" s="17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8" customHeight="1" x14ac:dyDescent="0.2">
      <c r="A80" s="17"/>
      <c r="B80" s="17"/>
      <c r="C80" s="17"/>
      <c r="D80" s="17"/>
      <c r="E80" s="17"/>
      <c r="F80" s="17"/>
      <c r="G80" s="17"/>
      <c r="H80" s="17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8" customHeight="1" x14ac:dyDescent="0.2">
      <c r="A81" s="17"/>
      <c r="B81" s="17"/>
      <c r="C81" s="17"/>
      <c r="D81" s="17"/>
      <c r="E81" s="17"/>
      <c r="F81" s="17"/>
      <c r="G81" s="17"/>
      <c r="H81" s="17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8" customHeight="1" x14ac:dyDescent="0.2">
      <c r="A82" s="17"/>
      <c r="B82" s="17"/>
      <c r="C82" s="17"/>
      <c r="D82" s="17"/>
      <c r="E82" s="17"/>
      <c r="F82" s="17"/>
      <c r="G82" s="17"/>
      <c r="H82" s="17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8" customHeight="1" x14ac:dyDescent="0.2">
      <c r="A83" s="17"/>
      <c r="B83" s="17"/>
      <c r="C83" s="17"/>
      <c r="D83" s="17"/>
      <c r="E83" s="17"/>
      <c r="F83" s="17"/>
      <c r="G83" s="17"/>
      <c r="H83" s="17"/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8" customHeight="1" x14ac:dyDescent="0.2">
      <c r="A84" s="17"/>
      <c r="B84" s="17"/>
      <c r="C84" s="17"/>
      <c r="D84" s="17"/>
      <c r="E84" s="17"/>
      <c r="F84" s="17"/>
      <c r="G84" s="17"/>
      <c r="H84" s="17"/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8" customHeight="1" x14ac:dyDescent="0.2">
      <c r="A85" s="17"/>
      <c r="B85" s="17"/>
      <c r="C85" s="17"/>
      <c r="D85" s="17"/>
      <c r="E85" s="17"/>
      <c r="F85" s="17"/>
      <c r="G85" s="17"/>
      <c r="H85" s="17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8" customHeight="1" x14ac:dyDescent="0.2">
      <c r="A86" s="17"/>
      <c r="B86" s="17"/>
      <c r="C86" s="17"/>
      <c r="D86" s="17"/>
      <c r="E86" s="17"/>
      <c r="F86" s="17"/>
      <c r="G86" s="17"/>
      <c r="H86" s="17"/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8" customHeight="1" x14ac:dyDescent="0.2">
      <c r="A87" s="17"/>
      <c r="B87" s="17"/>
      <c r="C87" s="17"/>
      <c r="D87" s="17"/>
      <c r="E87" s="17"/>
      <c r="F87" s="17"/>
      <c r="G87" s="17"/>
      <c r="H87" s="17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8" customHeight="1" x14ac:dyDescent="0.2">
      <c r="A88" s="17"/>
      <c r="B88" s="17"/>
      <c r="C88" s="17"/>
      <c r="D88" s="17"/>
      <c r="E88" s="17"/>
      <c r="F88" s="17"/>
      <c r="G88" s="17"/>
      <c r="H88" s="17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8" customHeight="1" x14ac:dyDescent="0.2">
      <c r="A89" s="17"/>
      <c r="B89" s="17"/>
      <c r="C89" s="17"/>
      <c r="D89" s="17"/>
      <c r="E89" s="17"/>
      <c r="F89" s="17"/>
      <c r="G89" s="17"/>
      <c r="H89" s="17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8" customHeight="1" x14ac:dyDescent="0.2">
      <c r="A90" s="17"/>
      <c r="B90" s="17"/>
      <c r="C90" s="17"/>
      <c r="D90" s="17"/>
      <c r="E90" s="17"/>
      <c r="F90" s="17"/>
      <c r="G90" s="17"/>
      <c r="H90" s="17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">
      <c r="A91" s="17"/>
      <c r="B91" s="17"/>
      <c r="C91" s="17"/>
      <c r="D91" s="17"/>
      <c r="E91" s="17"/>
      <c r="F91" s="17"/>
      <c r="G91" s="17"/>
      <c r="H91" s="17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8" customHeight="1" x14ac:dyDescent="0.2">
      <c r="A92" s="17"/>
      <c r="B92" s="17"/>
      <c r="C92" s="17"/>
      <c r="D92" s="17"/>
      <c r="E92" s="17"/>
      <c r="F92" s="17"/>
      <c r="G92" s="17"/>
      <c r="H92" s="17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8" customHeight="1" x14ac:dyDescent="0.2">
      <c r="A93" s="17"/>
      <c r="B93" s="17"/>
      <c r="C93" s="17"/>
      <c r="D93" s="17"/>
      <c r="E93" s="17"/>
      <c r="F93" s="17"/>
      <c r="G93" s="17"/>
      <c r="H93" s="17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8" customHeight="1" x14ac:dyDescent="0.2">
      <c r="A94" s="17"/>
      <c r="B94" s="17"/>
      <c r="C94" s="17"/>
      <c r="D94" s="17"/>
      <c r="E94" s="17"/>
      <c r="F94" s="17"/>
      <c r="G94" s="17"/>
      <c r="H94" s="17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8" customHeight="1" x14ac:dyDescent="0.2">
      <c r="A95" s="17"/>
      <c r="B95" s="17"/>
      <c r="C95" s="17"/>
      <c r="D95" s="17"/>
      <c r="E95" s="17"/>
      <c r="F95" s="17"/>
      <c r="G95" s="17"/>
      <c r="H95" s="17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8" customHeight="1" x14ac:dyDescent="0.2">
      <c r="A96" s="17"/>
      <c r="B96" s="17"/>
      <c r="C96" s="17"/>
      <c r="D96" s="17"/>
      <c r="E96" s="17"/>
      <c r="F96" s="17"/>
      <c r="G96" s="17"/>
      <c r="H96" s="17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8" customHeight="1" x14ac:dyDescent="0.2">
      <c r="A97" s="17"/>
      <c r="B97" s="17"/>
      <c r="C97" s="17"/>
      <c r="D97" s="17"/>
      <c r="E97" s="17"/>
      <c r="F97" s="17"/>
      <c r="G97" s="17"/>
      <c r="H97" s="17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8" customHeight="1" x14ac:dyDescent="0.2">
      <c r="A98" s="17"/>
      <c r="B98" s="17"/>
      <c r="C98" s="17"/>
      <c r="D98" s="17"/>
      <c r="E98" s="17"/>
      <c r="F98" s="17"/>
      <c r="G98" s="17"/>
      <c r="H98" s="17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8" customHeight="1" x14ac:dyDescent="0.2">
      <c r="A99" s="17"/>
      <c r="B99" s="17"/>
      <c r="C99" s="17"/>
      <c r="D99" s="17"/>
      <c r="E99" s="17"/>
      <c r="F99" s="17"/>
      <c r="G99" s="17"/>
      <c r="H99" s="17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8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8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8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1:21" ht="18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1:21" ht="18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1:21" ht="18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1:21" ht="18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1:21" ht="18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ht="18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spans="1:21" ht="18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8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spans="1:21" ht="18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spans="1:21" ht="18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spans="1:21" ht="18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spans="1:21" ht="18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spans="1:21" ht="18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spans="1:21" ht="18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8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spans="1:21" ht="18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spans="1:21" ht="18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spans="1:21" ht="18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spans="1:21" ht="18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spans="1:21" ht="18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8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spans="1:21" ht="18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spans="1:21" ht="18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spans="1:21" ht="18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8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spans="1:21" ht="18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8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spans="1:21" ht="18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8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spans="1:21" ht="18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8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8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8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8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spans="1:21" ht="18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spans="1:21" ht="18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8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spans="1:21" ht="18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8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 ht="18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8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8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spans="1:21" ht="18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8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spans="1:21" ht="18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8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spans="1:21" ht="18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8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spans="1:21" ht="18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1" ht="18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spans="1:21" ht="18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8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spans="1:21" ht="18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spans="1:21" ht="18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8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spans="1:21" ht="18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spans="1:21" ht="18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8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spans="1:21" ht="18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8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 ht="18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8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 ht="18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8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 ht="18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8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 ht="18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8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 ht="18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8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spans="1:21" ht="18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8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spans="1:21" ht="18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8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spans="1:21" ht="18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8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 spans="1:21" ht="18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8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spans="1:21" ht="18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8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spans="1:21" ht="18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8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</row>
    <row r="157" spans="1:21" ht="18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8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</row>
    <row r="158" spans="1:21" ht="18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8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</row>
    <row r="159" spans="1:21" ht="18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8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</row>
    <row r="160" spans="1:21" ht="18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8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spans="1:21" ht="18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8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spans="1:21" ht="18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8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spans="1:21" ht="18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8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 ht="18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8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 ht="18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8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 ht="18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8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 ht="18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8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spans="1:21" ht="18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8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 ht="18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8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 ht="18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8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 ht="18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8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 ht="18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8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 ht="18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8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 ht="18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8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ht="18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8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ht="18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8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 ht="18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8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 ht="18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8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 ht="18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8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 ht="18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8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 ht="18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8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 ht="18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8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 ht="18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8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 ht="18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8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 ht="18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8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 ht="18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8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 ht="18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8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 ht="18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8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</row>
    <row r="189" spans="1:21" ht="18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8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</row>
    <row r="190" spans="1:21" ht="18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8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</row>
    <row r="191" spans="1:21" ht="18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8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</row>
    <row r="192" spans="1:21" ht="18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8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</row>
    <row r="193" spans="1:21" ht="18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8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</row>
    <row r="194" spans="1:21" ht="18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8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</row>
    <row r="195" spans="1:21" ht="18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8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</row>
    <row r="196" spans="1:21" ht="18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8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</row>
    <row r="197" spans="1:21" ht="18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8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</row>
    <row r="198" spans="1:21" ht="18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8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spans="1:21" ht="18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8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</row>
    <row r="200" spans="1:21" ht="18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8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</row>
    <row r="201" spans="1:21" ht="18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8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</row>
    <row r="202" spans="1:21" ht="18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8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</row>
    <row r="203" spans="1:21" ht="18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8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</row>
    <row r="204" spans="1:21" ht="18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8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</row>
    <row r="205" spans="1:21" ht="18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8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</row>
    <row r="206" spans="1:21" ht="18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8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</row>
    <row r="207" spans="1:21" ht="18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8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</row>
    <row r="208" spans="1:21" ht="18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8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</row>
    <row r="209" spans="1:21" ht="18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8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spans="1:21" ht="18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8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</row>
    <row r="211" spans="1:21" ht="18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8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spans="1:21" ht="18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8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1:21" ht="18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8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1:21" ht="18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8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</row>
    <row r="215" spans="1:21" ht="18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8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</row>
    <row r="216" spans="1:21" ht="18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8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</row>
    <row r="217" spans="1:21" ht="18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8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</row>
    <row r="218" spans="1:21" ht="18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8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spans="1:21" ht="18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8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</row>
    <row r="220" spans="1:21" ht="18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8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</row>
    <row r="221" spans="1:21" ht="18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8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</row>
    <row r="222" spans="1:21" ht="18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8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</row>
    <row r="223" spans="1:21" ht="18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8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</row>
    <row r="224" spans="1:21" ht="18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8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</row>
    <row r="225" spans="1:21" ht="18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8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</row>
    <row r="226" spans="1:21" ht="18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8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</row>
    <row r="227" spans="1:21" ht="18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8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</row>
    <row r="228" spans="1:21" ht="18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8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</row>
    <row r="229" spans="1:21" ht="18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8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</row>
    <row r="230" spans="1:21" ht="18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8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</row>
    <row r="231" spans="1:21" ht="18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8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</row>
    <row r="232" spans="1:21" ht="18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8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</row>
    <row r="233" spans="1:21" ht="18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8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</row>
    <row r="234" spans="1:21" ht="18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8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</row>
    <row r="235" spans="1:21" ht="18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8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</row>
    <row r="236" spans="1:21" ht="18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8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</row>
    <row r="237" spans="1:21" ht="18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8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</row>
    <row r="238" spans="1:21" ht="18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8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</row>
    <row r="239" spans="1:21" ht="18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8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</row>
    <row r="240" spans="1:21" ht="18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8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</row>
    <row r="241" spans="1:21" ht="18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8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</row>
    <row r="242" spans="1:21" ht="18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8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</row>
    <row r="243" spans="1:21" ht="18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8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</row>
    <row r="244" spans="1:21" ht="18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8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</row>
    <row r="245" spans="1:21" ht="18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</row>
    <row r="246" spans="1:21" ht="18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8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</row>
    <row r="247" spans="1:21" ht="18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8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</row>
    <row r="248" spans="1:21" ht="18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8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</row>
    <row r="249" spans="1:21" ht="18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8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</row>
    <row r="250" spans="1:21" ht="18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8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</row>
    <row r="251" spans="1:21" ht="18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8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</row>
    <row r="252" spans="1:21" ht="18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8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</row>
    <row r="253" spans="1:21" ht="18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8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</row>
    <row r="254" spans="1:21" ht="18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8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</row>
    <row r="255" spans="1:21" ht="18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8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</row>
    <row r="256" spans="1:21" ht="18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8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</row>
    <row r="257" spans="1:21" ht="18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8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</row>
    <row r="258" spans="1:21" ht="18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8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</row>
    <row r="259" spans="1:21" ht="18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8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</row>
    <row r="260" spans="1:21" ht="18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8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</row>
    <row r="261" spans="1:21" ht="18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8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</row>
    <row r="262" spans="1:21" ht="18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8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</row>
    <row r="263" spans="1:21" ht="18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8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</row>
    <row r="264" spans="1:21" ht="18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8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</row>
    <row r="265" spans="1:21" ht="18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8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</row>
    <row r="266" spans="1:21" ht="18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8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</row>
    <row r="267" spans="1:21" ht="18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8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</row>
    <row r="268" spans="1:21" ht="18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8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</row>
    <row r="269" spans="1:21" ht="18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8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</row>
    <row r="270" spans="1:21" ht="18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8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</row>
    <row r="271" spans="1:21" ht="18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8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</row>
    <row r="272" spans="1:21" ht="18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8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</row>
    <row r="273" spans="1:21" ht="18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8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</row>
    <row r="274" spans="1:21" ht="18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8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</row>
    <row r="275" spans="1:21" ht="18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8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</row>
    <row r="276" spans="1:21" ht="18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8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</row>
    <row r="277" spans="1:21" ht="18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8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</row>
    <row r="278" spans="1:21" ht="18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8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</row>
    <row r="279" spans="1:21" ht="18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8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</row>
    <row r="280" spans="1:21" ht="18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8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</row>
    <row r="281" spans="1:21" ht="18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8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</row>
    <row r="282" spans="1:21" ht="18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8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</row>
    <row r="283" spans="1:21" ht="18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8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</row>
    <row r="284" spans="1:21" ht="18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8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</row>
    <row r="285" spans="1:21" ht="18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8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</row>
    <row r="286" spans="1:21" ht="18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8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</row>
    <row r="287" spans="1:21" ht="18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8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</row>
    <row r="288" spans="1:21" ht="18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8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</row>
    <row r="289" spans="1:21" ht="18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8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</row>
    <row r="290" spans="1:21" ht="18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8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</row>
    <row r="291" spans="1:21" ht="18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8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</row>
    <row r="292" spans="1:21" ht="18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8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</row>
    <row r="293" spans="1:21" ht="18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8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</row>
    <row r="294" spans="1:21" ht="18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8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</row>
    <row r="295" spans="1:21" ht="18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8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</row>
    <row r="296" spans="1:21" ht="18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8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</row>
    <row r="297" spans="1:21" ht="18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8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</row>
    <row r="298" spans="1:21" ht="18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8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</row>
    <row r="299" spans="1:21" ht="18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8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</row>
    <row r="300" spans="1:21" ht="18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8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</row>
    <row r="301" spans="1:21" ht="18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8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</row>
    <row r="302" spans="1:21" ht="18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8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</row>
    <row r="303" spans="1:21" ht="18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8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</row>
    <row r="304" spans="1:21" ht="18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8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</row>
    <row r="305" spans="1:21" ht="18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8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</row>
    <row r="306" spans="1:21" ht="18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8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</row>
    <row r="307" spans="1:21" ht="18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8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</row>
    <row r="308" spans="1:21" ht="18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8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</row>
    <row r="309" spans="1:21" ht="18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8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</row>
    <row r="310" spans="1:21" ht="18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8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</row>
    <row r="311" spans="1:21" ht="18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8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</row>
    <row r="312" spans="1:21" ht="18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8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</row>
    <row r="313" spans="1:21" ht="18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8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</row>
    <row r="314" spans="1:21" ht="18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8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</row>
    <row r="315" spans="1:21" ht="18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8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</row>
    <row r="316" spans="1:21" ht="18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8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</row>
    <row r="317" spans="1:21" ht="18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8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</row>
    <row r="318" spans="1:21" ht="18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8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</row>
    <row r="319" spans="1:21" ht="18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8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</row>
    <row r="320" spans="1:21" ht="18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8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</row>
    <row r="321" spans="1:21" ht="18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8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</row>
    <row r="322" spans="1:21" ht="18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8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</row>
    <row r="323" spans="1:21" ht="18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8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</row>
    <row r="324" spans="1:21" ht="18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8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</row>
    <row r="325" spans="1:21" ht="18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8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</row>
    <row r="326" spans="1:21" ht="18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8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</row>
    <row r="327" spans="1:21" ht="18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8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</row>
    <row r="328" spans="1:21" ht="18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8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</row>
    <row r="329" spans="1:21" ht="18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8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</row>
    <row r="330" spans="1:21" ht="18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8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</row>
    <row r="331" spans="1:21" ht="18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8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</row>
    <row r="332" spans="1:21" ht="18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8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</row>
    <row r="333" spans="1:21" ht="18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8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</row>
    <row r="334" spans="1:21" ht="18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8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</row>
    <row r="335" spans="1:21" ht="18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8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</row>
    <row r="336" spans="1:21" ht="18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8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</row>
    <row r="337" spans="1:21" ht="18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8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</row>
    <row r="338" spans="1:21" ht="18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8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</row>
    <row r="339" spans="1:21" ht="18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8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</row>
    <row r="340" spans="1:21" ht="18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8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</row>
    <row r="341" spans="1:21" ht="18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8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</row>
    <row r="342" spans="1:21" ht="18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8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</row>
    <row r="343" spans="1:21" ht="18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8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</row>
    <row r="344" spans="1:21" ht="18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8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</row>
    <row r="345" spans="1:21" ht="18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8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</row>
    <row r="346" spans="1:21" ht="18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8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</row>
    <row r="347" spans="1:21" ht="18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8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</row>
    <row r="348" spans="1:21" ht="18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8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</row>
    <row r="349" spans="1:21" ht="18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8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</row>
    <row r="350" spans="1:21" ht="18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8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</row>
    <row r="351" spans="1:21" ht="18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8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</row>
    <row r="352" spans="1:21" ht="18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8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</row>
    <row r="353" spans="1:21" ht="18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8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</row>
    <row r="354" spans="1:21" ht="18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8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</row>
    <row r="355" spans="1:21" ht="18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8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</row>
    <row r="356" spans="1:21" ht="18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8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</row>
    <row r="357" spans="1:21" ht="18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8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</row>
    <row r="358" spans="1:21" ht="18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8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</row>
    <row r="359" spans="1:21" ht="18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8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</row>
    <row r="360" spans="1:21" ht="18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8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</row>
    <row r="361" spans="1:21" ht="18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8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</row>
    <row r="362" spans="1:21" ht="18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8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</row>
    <row r="363" spans="1:21" ht="18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8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</row>
    <row r="364" spans="1:21" ht="18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8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</row>
    <row r="365" spans="1:21" ht="18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8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</row>
    <row r="366" spans="1:21" ht="18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8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</row>
    <row r="367" spans="1:21" ht="18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8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</row>
    <row r="368" spans="1:21" ht="18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8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</row>
    <row r="369" spans="1:21" ht="18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8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</row>
    <row r="370" spans="1:21" ht="18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8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</row>
    <row r="371" spans="1:21" ht="18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8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</row>
    <row r="372" spans="1:21" ht="18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8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</row>
    <row r="373" spans="1:21" ht="18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8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</row>
    <row r="374" spans="1:21" ht="18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8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</row>
    <row r="375" spans="1:21" ht="18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8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</row>
    <row r="376" spans="1:21" ht="18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8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</row>
    <row r="377" spans="1:21" ht="18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8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</row>
    <row r="378" spans="1:21" ht="18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8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</row>
    <row r="379" spans="1:21" ht="18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8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</row>
    <row r="380" spans="1:21" ht="18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8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</row>
    <row r="381" spans="1:21" ht="18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8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</row>
    <row r="382" spans="1:21" ht="18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8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</row>
    <row r="383" spans="1:21" ht="18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8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</row>
    <row r="384" spans="1:21" ht="18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8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</row>
    <row r="385" spans="1:21" ht="18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8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</row>
    <row r="386" spans="1:21" ht="18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8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</row>
    <row r="387" spans="1:21" ht="18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8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</row>
    <row r="388" spans="1:21" ht="18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8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</row>
    <row r="389" spans="1:21" ht="18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8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spans="1:21" ht="18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8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</row>
    <row r="391" spans="1:21" ht="18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8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</row>
    <row r="392" spans="1:21" ht="18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8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</row>
    <row r="393" spans="1:21" ht="18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8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</row>
    <row r="394" spans="1:21" ht="18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8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</row>
    <row r="395" spans="1:21" ht="18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8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</row>
    <row r="396" spans="1:21" ht="18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8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</row>
    <row r="397" spans="1:21" ht="18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8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</row>
    <row r="398" spans="1:21" ht="18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8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</row>
    <row r="399" spans="1:21" ht="18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8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</row>
    <row r="400" spans="1:21" ht="18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8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</row>
    <row r="401" spans="1:21" ht="18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8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</row>
    <row r="402" spans="1:21" ht="18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8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</row>
    <row r="403" spans="1:21" ht="18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8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</row>
    <row r="404" spans="1:21" ht="18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8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</row>
    <row r="405" spans="1:21" ht="18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8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</row>
    <row r="406" spans="1:21" ht="18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8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</row>
    <row r="407" spans="1:21" ht="18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8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</row>
    <row r="408" spans="1:21" ht="18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8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</row>
    <row r="409" spans="1:21" ht="18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8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</row>
    <row r="410" spans="1:21" ht="18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8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</row>
    <row r="411" spans="1:21" ht="18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8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</row>
    <row r="412" spans="1:21" ht="18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8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</row>
    <row r="413" spans="1:21" ht="18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8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</row>
    <row r="414" spans="1:21" ht="18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8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</row>
    <row r="415" spans="1:21" ht="18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8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</row>
    <row r="416" spans="1:21" ht="18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8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</row>
    <row r="417" spans="1:21" ht="18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8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</row>
    <row r="418" spans="1:21" ht="18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8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</row>
    <row r="419" spans="1:21" ht="18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8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</row>
    <row r="420" spans="1:21" ht="18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8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</row>
    <row r="421" spans="1:21" ht="18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8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</row>
    <row r="422" spans="1:21" ht="18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8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1" ht="18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8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</row>
    <row r="424" spans="1:21" ht="18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8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</row>
    <row r="425" spans="1:21" ht="18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8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</row>
    <row r="426" spans="1:21" ht="18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8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</row>
    <row r="427" spans="1:21" ht="18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8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</row>
    <row r="428" spans="1:21" ht="18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8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</row>
    <row r="429" spans="1:21" ht="18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8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</row>
    <row r="430" spans="1:21" ht="18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8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</row>
    <row r="431" spans="1:21" ht="18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8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</row>
    <row r="432" spans="1:21" ht="18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8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</row>
    <row r="433" spans="1:21" ht="18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8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</row>
    <row r="434" spans="1:21" ht="18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8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</row>
    <row r="435" spans="1:21" ht="18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8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</row>
    <row r="436" spans="1:21" ht="18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8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</row>
    <row r="437" spans="1:21" ht="18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8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</row>
    <row r="438" spans="1:21" ht="18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8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</row>
    <row r="439" spans="1:21" ht="18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8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</row>
    <row r="440" spans="1:21" ht="18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8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</row>
    <row r="441" spans="1:21" ht="18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8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</row>
    <row r="442" spans="1:21" ht="18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8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</row>
    <row r="443" spans="1:21" ht="18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8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</row>
    <row r="444" spans="1:21" ht="18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8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</row>
    <row r="445" spans="1:21" ht="18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8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</row>
    <row r="446" spans="1:21" ht="18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8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</row>
    <row r="447" spans="1:21" ht="18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8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</row>
    <row r="448" spans="1:21" ht="18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8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</row>
    <row r="449" spans="1:21" ht="18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8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</row>
    <row r="450" spans="1:21" ht="18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8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</row>
    <row r="451" spans="1:21" ht="18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8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</row>
    <row r="452" spans="1:21" ht="18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8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</row>
    <row r="453" spans="1:21" ht="18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8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</row>
    <row r="454" spans="1:21" ht="18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8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</row>
    <row r="455" spans="1:21" ht="18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8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</row>
    <row r="456" spans="1:21" ht="18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8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</row>
    <row r="457" spans="1:21" ht="18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8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</row>
    <row r="458" spans="1:21" ht="18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8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</row>
    <row r="459" spans="1:21" ht="18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8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</row>
    <row r="460" spans="1:21" ht="18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8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</row>
    <row r="461" spans="1:21" ht="18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8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</row>
    <row r="462" spans="1:21" ht="18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8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</row>
    <row r="463" spans="1:21" ht="18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8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</row>
    <row r="464" spans="1:21" ht="18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8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</row>
    <row r="465" spans="1:21" ht="18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8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</row>
    <row r="466" spans="1:21" ht="18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8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</row>
    <row r="467" spans="1:21" ht="18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8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</row>
    <row r="468" spans="1:21" ht="18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8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</row>
    <row r="469" spans="1:21" ht="18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8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</row>
    <row r="470" spans="1:21" ht="18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8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</row>
    <row r="471" spans="1:21" ht="18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8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</row>
    <row r="472" spans="1:21" ht="18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8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</row>
    <row r="473" spans="1:21" ht="18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8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</row>
    <row r="474" spans="1:21" ht="18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8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</row>
    <row r="475" spans="1:21" ht="18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8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</row>
    <row r="476" spans="1:21" ht="18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8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</row>
    <row r="477" spans="1:21" ht="18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8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</row>
    <row r="478" spans="1:21" ht="18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8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</row>
    <row r="479" spans="1:21" ht="18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8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</row>
    <row r="480" spans="1:21" ht="18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8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</row>
    <row r="481" spans="1:21" ht="18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8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</row>
    <row r="482" spans="1:21" ht="18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8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</row>
    <row r="483" spans="1:21" ht="18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8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</row>
    <row r="484" spans="1:21" ht="18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8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</row>
    <row r="485" spans="1:21" ht="18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8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</row>
    <row r="486" spans="1:21" ht="18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8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</row>
    <row r="487" spans="1:21" ht="18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8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</row>
    <row r="488" spans="1:21" ht="18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8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</row>
    <row r="489" spans="1:21" ht="18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8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</row>
    <row r="490" spans="1:21" ht="18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8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</row>
    <row r="491" spans="1:21" ht="18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8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</row>
    <row r="492" spans="1:21" ht="18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8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</row>
    <row r="493" spans="1:21" ht="18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8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</row>
    <row r="494" spans="1:21" ht="18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8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</row>
    <row r="495" spans="1:21" ht="18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8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</row>
    <row r="496" spans="1:21" ht="18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8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</row>
    <row r="497" spans="1:21" ht="18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8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</row>
    <row r="498" spans="1:21" ht="18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8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</row>
    <row r="499" spans="1:21" ht="18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8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</row>
    <row r="500" spans="1:21" ht="18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8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</row>
    <row r="501" spans="1:21" ht="18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8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</row>
    <row r="502" spans="1:21" ht="18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8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</row>
    <row r="503" spans="1:21" ht="18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8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</row>
    <row r="504" spans="1:21" ht="18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8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</row>
    <row r="505" spans="1:21" ht="18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8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</row>
    <row r="506" spans="1:21" ht="18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8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</row>
    <row r="507" spans="1:21" ht="18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8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</row>
    <row r="508" spans="1:21" ht="18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8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</row>
    <row r="509" spans="1:21" ht="18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8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</row>
    <row r="510" spans="1:21" ht="18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8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</row>
    <row r="511" spans="1:21" ht="18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8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</row>
    <row r="512" spans="1:21" ht="18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8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</row>
    <row r="513" spans="1:21" ht="18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8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</row>
    <row r="514" spans="1:21" ht="18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8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</row>
    <row r="515" spans="1:21" ht="18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8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</row>
    <row r="516" spans="1:21" ht="18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8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</row>
    <row r="517" spans="1:21" ht="18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8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</row>
    <row r="518" spans="1:21" ht="18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8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</row>
    <row r="519" spans="1:21" ht="18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8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</row>
    <row r="520" spans="1:21" ht="18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8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</row>
    <row r="521" spans="1:21" ht="18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8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</row>
    <row r="522" spans="1:21" ht="18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8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</row>
    <row r="523" spans="1:21" ht="18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8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</row>
    <row r="524" spans="1:21" ht="18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8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</row>
    <row r="525" spans="1:21" ht="18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8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</row>
    <row r="526" spans="1:21" ht="18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8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</row>
    <row r="527" spans="1:21" ht="18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8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</row>
    <row r="528" spans="1:21" ht="18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8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</row>
    <row r="529" spans="1:21" ht="18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8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</row>
    <row r="530" spans="1:21" ht="18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8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</row>
    <row r="531" spans="1:21" ht="18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8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</row>
    <row r="532" spans="1:21" ht="18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8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</row>
    <row r="533" spans="1:21" ht="18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8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</row>
    <row r="534" spans="1:21" ht="18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8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</row>
    <row r="535" spans="1:21" ht="18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8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</row>
    <row r="536" spans="1:21" ht="18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8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</row>
    <row r="537" spans="1:21" ht="18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8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</row>
    <row r="538" spans="1:21" ht="18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8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</row>
    <row r="539" spans="1:21" ht="18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8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</row>
    <row r="540" spans="1:21" ht="18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8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</row>
    <row r="541" spans="1:21" ht="18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8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</row>
    <row r="542" spans="1:21" ht="18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8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</row>
    <row r="543" spans="1:21" ht="18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8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</row>
    <row r="544" spans="1:21" ht="18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8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</row>
    <row r="545" spans="1:21" ht="18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8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</row>
    <row r="546" spans="1:21" ht="18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8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</row>
    <row r="547" spans="1:21" ht="18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8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</row>
    <row r="548" spans="1:21" ht="18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8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</row>
    <row r="549" spans="1:21" ht="18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8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</row>
    <row r="550" spans="1:21" ht="18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8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</row>
    <row r="551" spans="1:21" ht="18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8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</row>
    <row r="552" spans="1:21" ht="18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8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</row>
    <row r="553" spans="1:21" ht="18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8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</row>
    <row r="554" spans="1:21" ht="18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8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</row>
    <row r="555" spans="1:21" ht="18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8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</row>
    <row r="556" spans="1:21" ht="18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8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</row>
    <row r="557" spans="1:21" ht="18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8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</row>
    <row r="558" spans="1:21" ht="18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8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</row>
    <row r="559" spans="1:21" ht="18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8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</row>
    <row r="560" spans="1:21" ht="18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8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</row>
    <row r="561" spans="1:21" ht="18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8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</row>
    <row r="562" spans="1:21" ht="18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8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</row>
    <row r="563" spans="1:21" ht="18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8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</row>
    <row r="564" spans="1:21" ht="18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8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</row>
    <row r="565" spans="1:21" ht="18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8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</row>
    <row r="566" spans="1:21" ht="18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8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</row>
    <row r="567" spans="1:21" ht="18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8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</row>
    <row r="568" spans="1:21" ht="18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8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</row>
    <row r="569" spans="1:21" ht="18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8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</row>
    <row r="570" spans="1:21" ht="18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8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</row>
    <row r="571" spans="1:21" ht="18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8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</row>
    <row r="572" spans="1:21" ht="18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8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</row>
    <row r="573" spans="1:21" ht="18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8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</row>
    <row r="574" spans="1:21" ht="18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8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</row>
    <row r="575" spans="1:21" ht="18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8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</row>
    <row r="576" spans="1:21" ht="18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8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</row>
    <row r="577" spans="1:21" ht="18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8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</row>
    <row r="578" spans="1:21" ht="18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8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</row>
    <row r="579" spans="1:21" ht="18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8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</row>
    <row r="580" spans="1:21" ht="18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8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</row>
    <row r="581" spans="1:21" ht="18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8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</row>
    <row r="582" spans="1:21" ht="18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8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</row>
    <row r="583" spans="1:21" ht="18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8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</row>
    <row r="584" spans="1:21" ht="18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8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</row>
    <row r="585" spans="1:21" ht="18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8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</row>
    <row r="586" spans="1:21" ht="18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8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</row>
    <row r="587" spans="1:21" ht="18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8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</row>
    <row r="588" spans="1:21" ht="18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8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</row>
    <row r="589" spans="1:21" ht="18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8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</row>
    <row r="590" spans="1:21" ht="18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8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</row>
    <row r="591" spans="1:21" ht="18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8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</row>
    <row r="592" spans="1:21" ht="18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8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</row>
    <row r="593" spans="1:21" ht="18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8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</row>
    <row r="594" spans="1:21" ht="18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8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</row>
    <row r="595" spans="1:21" ht="18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8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</row>
    <row r="596" spans="1:21" ht="18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8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</row>
    <row r="597" spans="1:21" ht="18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8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</row>
    <row r="598" spans="1:21" ht="18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8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</row>
    <row r="599" spans="1:21" ht="18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8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</row>
    <row r="600" spans="1:21" ht="18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8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</row>
    <row r="601" spans="1:21" ht="18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8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</row>
    <row r="602" spans="1:21" ht="18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8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</row>
    <row r="603" spans="1:21" ht="18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8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</row>
    <row r="604" spans="1:21" ht="18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8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</row>
    <row r="605" spans="1:21" ht="18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8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</row>
    <row r="606" spans="1:21" ht="18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8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</row>
    <row r="607" spans="1:21" ht="18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8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</row>
    <row r="608" spans="1:21" ht="18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8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</row>
    <row r="609" spans="1:21" ht="18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8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</row>
    <row r="610" spans="1:21" ht="18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8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</row>
    <row r="611" spans="1:21" ht="18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8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</row>
    <row r="612" spans="1:21" ht="18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8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</row>
    <row r="613" spans="1:21" ht="18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8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</row>
    <row r="614" spans="1:21" ht="18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8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</row>
    <row r="615" spans="1:21" ht="18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8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</row>
    <row r="616" spans="1:21" ht="18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8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</row>
    <row r="617" spans="1:21" ht="18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8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</row>
    <row r="618" spans="1:21" ht="18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8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</row>
    <row r="619" spans="1:21" ht="18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8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</row>
    <row r="620" spans="1:21" ht="18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8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</row>
    <row r="621" spans="1:21" ht="18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8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</row>
    <row r="622" spans="1:21" ht="18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8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</row>
    <row r="623" spans="1:21" ht="18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8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</row>
    <row r="624" spans="1:21" ht="18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8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</row>
    <row r="625" spans="1:21" ht="18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8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</row>
    <row r="626" spans="1:21" ht="18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8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</row>
    <row r="627" spans="1:21" ht="18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8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</row>
    <row r="628" spans="1:21" ht="18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8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</row>
    <row r="629" spans="1:21" ht="18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8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</row>
    <row r="630" spans="1:21" ht="18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8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</row>
    <row r="631" spans="1:21" ht="18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8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</row>
    <row r="632" spans="1:21" ht="18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8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</row>
    <row r="633" spans="1:21" ht="18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8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</row>
    <row r="634" spans="1:21" ht="18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8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</row>
    <row r="635" spans="1:21" ht="18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8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</row>
    <row r="636" spans="1:21" ht="18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8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</row>
    <row r="637" spans="1:21" ht="18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8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</row>
    <row r="638" spans="1:21" ht="18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8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</row>
    <row r="639" spans="1:21" ht="18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8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</row>
    <row r="640" spans="1:21" ht="18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8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</row>
    <row r="641" spans="1:21" ht="18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8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</row>
    <row r="642" spans="1:21" ht="18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8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</row>
    <row r="643" spans="1:21" ht="18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8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</row>
    <row r="644" spans="1:21" ht="18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8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</row>
    <row r="645" spans="1:21" ht="18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8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</row>
    <row r="646" spans="1:21" ht="18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8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</row>
    <row r="647" spans="1:21" ht="18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8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</row>
    <row r="648" spans="1:21" ht="18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8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</row>
    <row r="649" spans="1:21" ht="18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8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</row>
    <row r="650" spans="1:21" ht="18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8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</row>
    <row r="651" spans="1:21" ht="18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8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</row>
    <row r="652" spans="1:21" ht="18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8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</row>
    <row r="653" spans="1:21" ht="18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8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</row>
    <row r="654" spans="1:21" ht="18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8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</row>
    <row r="655" spans="1:21" ht="18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8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</row>
    <row r="656" spans="1:21" ht="18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8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</row>
    <row r="657" spans="1:21" ht="18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8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</row>
    <row r="658" spans="1:21" ht="18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8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</row>
    <row r="659" spans="1:21" ht="18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8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</row>
    <row r="660" spans="1:21" ht="18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8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</row>
    <row r="661" spans="1:21" ht="18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8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</row>
    <row r="662" spans="1:21" ht="18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8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</row>
    <row r="663" spans="1:21" ht="18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8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</row>
    <row r="664" spans="1:21" ht="18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8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</row>
    <row r="665" spans="1:21" ht="18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8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</row>
    <row r="666" spans="1:21" ht="18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8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</row>
    <row r="667" spans="1:21" ht="18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8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</row>
    <row r="668" spans="1:21" ht="18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8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</row>
    <row r="669" spans="1:21" ht="18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8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</row>
    <row r="670" spans="1:21" ht="18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8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</row>
    <row r="671" spans="1:21" ht="18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8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</row>
    <row r="672" spans="1:21" ht="18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8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</row>
    <row r="673" spans="1:21" ht="18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8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</row>
    <row r="674" spans="1:21" ht="18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8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</row>
    <row r="675" spans="1:21" ht="18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8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</row>
    <row r="676" spans="1:21" ht="18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8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</row>
    <row r="677" spans="1:21" ht="18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8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</row>
    <row r="678" spans="1:21" ht="18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8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</row>
    <row r="679" spans="1:21" ht="18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8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</row>
    <row r="680" spans="1:21" ht="18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8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</row>
    <row r="681" spans="1:21" ht="18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8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</row>
    <row r="682" spans="1:21" ht="18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8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</row>
    <row r="683" spans="1:21" ht="18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8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</row>
    <row r="684" spans="1:21" ht="18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8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</row>
    <row r="685" spans="1:21" ht="18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8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</row>
    <row r="686" spans="1:21" ht="18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8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</row>
    <row r="687" spans="1:21" ht="18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8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</row>
    <row r="688" spans="1:21" ht="18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8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</row>
    <row r="689" spans="1:21" ht="18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8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</row>
    <row r="690" spans="1:21" ht="18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8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</row>
    <row r="691" spans="1:21" ht="18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8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</row>
    <row r="692" spans="1:21" ht="18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8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</row>
    <row r="693" spans="1:21" ht="18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8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</row>
    <row r="694" spans="1:21" ht="18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8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</row>
    <row r="695" spans="1:21" ht="18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8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</row>
    <row r="696" spans="1:21" ht="18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8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</row>
    <row r="697" spans="1:21" ht="18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8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</row>
    <row r="698" spans="1:21" ht="18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8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</row>
    <row r="699" spans="1:21" ht="18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8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</row>
    <row r="700" spans="1:21" ht="18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8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</row>
    <row r="701" spans="1:21" ht="18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8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</row>
    <row r="702" spans="1:21" ht="18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8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</row>
    <row r="703" spans="1:21" ht="18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8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</row>
    <row r="704" spans="1:21" ht="18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8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</row>
    <row r="705" spans="1:21" ht="18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8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</row>
    <row r="706" spans="1:21" ht="18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8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</row>
    <row r="707" spans="1:21" ht="18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8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</row>
    <row r="708" spans="1:21" ht="18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8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</row>
    <row r="709" spans="1:21" ht="18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8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</row>
    <row r="710" spans="1:21" ht="18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8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</row>
    <row r="711" spans="1:21" ht="18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8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</row>
    <row r="712" spans="1:21" ht="18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8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</row>
    <row r="713" spans="1:21" ht="18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8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</row>
    <row r="714" spans="1:21" ht="18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8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</row>
    <row r="715" spans="1:21" ht="18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8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</row>
    <row r="716" spans="1:21" ht="18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8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</row>
    <row r="717" spans="1:21" ht="18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8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</row>
    <row r="718" spans="1:21" ht="18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8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</row>
    <row r="719" spans="1:21" ht="18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8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</row>
    <row r="720" spans="1:21" ht="18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8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</row>
    <row r="721" spans="1:21" ht="18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8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</row>
    <row r="722" spans="1:21" ht="18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8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</row>
    <row r="723" spans="1:21" ht="18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8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</row>
    <row r="724" spans="1:21" ht="18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8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</row>
    <row r="725" spans="1:21" ht="18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8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</row>
    <row r="726" spans="1:21" ht="18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8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</row>
    <row r="727" spans="1:21" ht="18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8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</row>
    <row r="728" spans="1:21" ht="18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8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</row>
    <row r="729" spans="1:21" ht="18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8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</row>
    <row r="730" spans="1:21" ht="18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8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</row>
    <row r="731" spans="1:21" ht="18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8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</row>
    <row r="732" spans="1:21" ht="18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8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</row>
    <row r="733" spans="1:21" ht="18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8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</row>
    <row r="734" spans="1:21" ht="18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8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</row>
    <row r="735" spans="1:21" ht="18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8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</row>
    <row r="736" spans="1:21" ht="18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8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</row>
    <row r="737" spans="1:21" ht="18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8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</row>
    <row r="738" spans="1:21" ht="18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8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</row>
    <row r="739" spans="1:21" ht="18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8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</row>
    <row r="740" spans="1:21" ht="18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8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</row>
    <row r="741" spans="1:21" ht="18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8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</row>
    <row r="742" spans="1:21" ht="18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8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</row>
    <row r="743" spans="1:21" ht="18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8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</row>
    <row r="744" spans="1:21" ht="18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8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</row>
    <row r="745" spans="1:21" ht="18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8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</row>
    <row r="746" spans="1:21" ht="18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8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</row>
    <row r="747" spans="1:21" ht="18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8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</row>
    <row r="748" spans="1:21" ht="18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8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</row>
    <row r="749" spans="1:21" ht="18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8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</row>
    <row r="750" spans="1:21" ht="18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8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</row>
    <row r="751" spans="1:21" ht="18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8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</row>
    <row r="752" spans="1:21" ht="18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8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</row>
    <row r="753" spans="1:21" ht="18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8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</row>
    <row r="754" spans="1:21" ht="18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8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</row>
    <row r="755" spans="1:21" ht="18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8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</row>
    <row r="756" spans="1:21" ht="18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8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</row>
    <row r="757" spans="1:21" ht="18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8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</row>
    <row r="758" spans="1:21" ht="18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8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</row>
    <row r="759" spans="1:21" ht="18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8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</row>
    <row r="760" spans="1:21" ht="18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8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</row>
    <row r="761" spans="1:21" ht="18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8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</row>
    <row r="762" spans="1:21" ht="18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8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</row>
    <row r="763" spans="1:21" ht="18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8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</row>
    <row r="764" spans="1:21" ht="18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8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</row>
    <row r="765" spans="1:21" ht="18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8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</row>
    <row r="766" spans="1:21" ht="18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8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</row>
    <row r="767" spans="1:21" ht="18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8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</row>
    <row r="768" spans="1:21" ht="18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8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</row>
    <row r="769" spans="1:21" ht="18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8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</row>
    <row r="770" spans="1:21" ht="18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8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</row>
    <row r="771" spans="1:21" ht="18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8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</row>
    <row r="772" spans="1:21" ht="18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8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</row>
    <row r="773" spans="1:21" ht="18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8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</row>
    <row r="774" spans="1:21" ht="18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8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</row>
    <row r="775" spans="1:21" ht="18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8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</row>
    <row r="776" spans="1:21" ht="18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8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</row>
    <row r="777" spans="1:21" ht="18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8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</row>
    <row r="778" spans="1:21" ht="18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8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</row>
    <row r="779" spans="1:21" ht="18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8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</row>
    <row r="780" spans="1:21" ht="18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8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</row>
    <row r="781" spans="1:21" ht="18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8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</row>
    <row r="782" spans="1:21" ht="18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8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</row>
    <row r="783" spans="1:21" ht="18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8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</row>
    <row r="784" spans="1:21" ht="18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8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</row>
    <row r="785" spans="1:21" ht="18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8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</row>
    <row r="786" spans="1:21" ht="18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8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</row>
    <row r="787" spans="1:21" ht="18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8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</row>
    <row r="788" spans="1:21" ht="18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8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</row>
    <row r="789" spans="1:21" ht="18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8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</row>
    <row r="790" spans="1:21" ht="18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8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</row>
    <row r="791" spans="1:21" ht="18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8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</row>
    <row r="792" spans="1:21" ht="18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8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</row>
    <row r="793" spans="1:21" ht="18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8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</row>
    <row r="794" spans="1:21" ht="18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8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</row>
    <row r="795" spans="1:21" ht="18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8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</row>
    <row r="796" spans="1:21" ht="18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8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</row>
    <row r="797" spans="1:21" ht="18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8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</row>
    <row r="798" spans="1:21" ht="18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8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</row>
    <row r="799" spans="1:21" ht="18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8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</row>
    <row r="800" spans="1:21" ht="18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8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</row>
    <row r="801" spans="1:21" ht="18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8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</row>
    <row r="802" spans="1:21" ht="18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8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</row>
    <row r="803" spans="1:21" ht="18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8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</row>
    <row r="804" spans="1:21" ht="18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8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</row>
    <row r="805" spans="1:21" ht="18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8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</row>
    <row r="806" spans="1:21" ht="18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8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</row>
    <row r="807" spans="1:21" ht="18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8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</row>
    <row r="808" spans="1:21" ht="18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8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</row>
    <row r="809" spans="1:21" ht="18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8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</row>
    <row r="810" spans="1:21" ht="18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8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</row>
    <row r="811" spans="1:21" ht="18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8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</row>
    <row r="812" spans="1:21" ht="18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8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</row>
    <row r="813" spans="1:21" ht="18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8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</row>
    <row r="814" spans="1:21" ht="18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8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</row>
    <row r="815" spans="1:21" ht="18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8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</row>
    <row r="816" spans="1:21" ht="18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8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</row>
    <row r="817" spans="1:21" ht="18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8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</row>
    <row r="818" spans="1:21" ht="18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8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</row>
    <row r="819" spans="1:21" ht="18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8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</row>
    <row r="820" spans="1:21" ht="18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8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</row>
    <row r="821" spans="1:21" ht="18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8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</row>
    <row r="822" spans="1:21" ht="18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8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</row>
    <row r="823" spans="1:21" ht="18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8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</row>
    <row r="824" spans="1:21" ht="18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8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</row>
    <row r="825" spans="1:21" ht="18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8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</row>
    <row r="826" spans="1:21" ht="18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8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</row>
    <row r="827" spans="1:21" ht="18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8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</row>
    <row r="828" spans="1:21" ht="18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8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</row>
    <row r="829" spans="1:21" ht="18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8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</row>
    <row r="830" spans="1:21" ht="18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8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</row>
    <row r="831" spans="1:21" ht="18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8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</row>
    <row r="832" spans="1:21" ht="18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8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</row>
    <row r="833" spans="1:21" ht="18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8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</row>
    <row r="834" spans="1:21" ht="18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8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</row>
    <row r="835" spans="1:21" ht="18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8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</row>
    <row r="836" spans="1:21" ht="18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8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</row>
    <row r="837" spans="1:21" ht="18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8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</row>
    <row r="838" spans="1:21" ht="18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8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</row>
    <row r="839" spans="1:21" ht="18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8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</row>
    <row r="840" spans="1:21" ht="18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8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</row>
    <row r="841" spans="1:21" ht="18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8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</row>
    <row r="842" spans="1:21" ht="18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8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</row>
    <row r="843" spans="1:21" ht="18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8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</row>
    <row r="844" spans="1:21" ht="18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8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</row>
    <row r="845" spans="1:21" ht="18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8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</row>
    <row r="846" spans="1:21" ht="18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8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</row>
    <row r="847" spans="1:21" ht="18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8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</row>
    <row r="848" spans="1:21" ht="18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8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</row>
    <row r="849" spans="1:21" ht="18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8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</row>
    <row r="850" spans="1:21" ht="18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8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</row>
    <row r="851" spans="1:21" ht="18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8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</row>
    <row r="852" spans="1:21" ht="18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8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</row>
    <row r="853" spans="1:21" ht="18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8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</row>
    <row r="854" spans="1:21" ht="18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8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</row>
    <row r="855" spans="1:21" ht="18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8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</row>
    <row r="856" spans="1:21" ht="18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8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</row>
    <row r="857" spans="1:21" ht="18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8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</row>
    <row r="858" spans="1:21" ht="18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8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</row>
    <row r="859" spans="1:21" ht="18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8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</row>
    <row r="860" spans="1:21" ht="18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8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</row>
    <row r="861" spans="1:21" ht="18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8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</row>
    <row r="862" spans="1:21" ht="18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8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</row>
    <row r="863" spans="1:21" ht="18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8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</row>
    <row r="864" spans="1:21" ht="18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8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</row>
    <row r="865" spans="1:21" ht="18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8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</row>
    <row r="866" spans="1:21" ht="18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8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</row>
    <row r="867" spans="1:21" ht="18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8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</row>
    <row r="868" spans="1:21" ht="18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8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</row>
    <row r="869" spans="1:21" ht="18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8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</row>
    <row r="870" spans="1:21" ht="18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8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</row>
    <row r="871" spans="1:21" ht="18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8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</row>
    <row r="872" spans="1:21" ht="18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8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</row>
    <row r="873" spans="1:21" ht="18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8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</row>
    <row r="874" spans="1:21" ht="18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8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</row>
    <row r="875" spans="1:21" ht="18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8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</row>
    <row r="876" spans="1:21" ht="18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8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</row>
    <row r="877" spans="1:21" ht="18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8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</row>
    <row r="878" spans="1:21" ht="18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8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</row>
    <row r="879" spans="1:21" ht="18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8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</row>
    <row r="880" spans="1:21" ht="18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8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</row>
    <row r="881" spans="1:21" ht="18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8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</row>
    <row r="882" spans="1:21" ht="18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8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</row>
    <row r="883" spans="1:21" ht="18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8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</row>
    <row r="884" spans="1:21" ht="18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8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</row>
    <row r="885" spans="1:21" ht="18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8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</row>
    <row r="886" spans="1:21" ht="18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8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</row>
    <row r="887" spans="1:21" ht="18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8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</row>
    <row r="888" spans="1:21" ht="18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8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</row>
    <row r="889" spans="1:21" ht="18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8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</row>
    <row r="890" spans="1:21" ht="18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8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</row>
    <row r="891" spans="1:21" ht="18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8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</row>
    <row r="892" spans="1:21" ht="18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8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</row>
    <row r="893" spans="1:21" ht="18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8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</row>
    <row r="894" spans="1:21" ht="18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8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</row>
    <row r="895" spans="1:21" ht="18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8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</row>
    <row r="896" spans="1:21" ht="18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8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</row>
    <row r="897" spans="1:21" ht="18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8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</row>
    <row r="898" spans="1:21" ht="18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8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</row>
    <row r="899" spans="1:21" ht="18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8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</row>
    <row r="900" spans="1:21" ht="18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8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</row>
    <row r="901" spans="1:21" ht="18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8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</row>
    <row r="902" spans="1:21" ht="18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8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</row>
    <row r="903" spans="1:21" ht="18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8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</row>
    <row r="904" spans="1:21" ht="18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8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</row>
    <row r="905" spans="1:21" ht="18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8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</row>
    <row r="906" spans="1:21" ht="18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8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</row>
    <row r="907" spans="1:21" ht="18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8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</row>
    <row r="908" spans="1:21" ht="18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8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</row>
    <row r="909" spans="1:21" ht="18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8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</row>
    <row r="910" spans="1:21" ht="18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8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</row>
    <row r="911" spans="1:21" ht="18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8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</row>
    <row r="912" spans="1:21" ht="18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8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</row>
    <row r="913" spans="1:21" ht="18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8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</row>
    <row r="914" spans="1:21" ht="18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8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</row>
    <row r="915" spans="1:21" ht="18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8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</row>
    <row r="916" spans="1:21" ht="18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8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</row>
    <row r="917" spans="1:21" ht="18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8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</row>
    <row r="918" spans="1:21" ht="18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8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</row>
    <row r="919" spans="1:21" ht="18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8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</row>
    <row r="920" spans="1:21" ht="18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8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</row>
    <row r="921" spans="1:21" ht="18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8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</row>
    <row r="922" spans="1:21" ht="18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8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</row>
    <row r="923" spans="1:21" ht="18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8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</row>
    <row r="924" spans="1:21" ht="18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8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</row>
    <row r="925" spans="1:21" ht="18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8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</row>
    <row r="926" spans="1:21" ht="18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8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</row>
    <row r="927" spans="1:21" ht="18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8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</row>
    <row r="928" spans="1:21" ht="18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8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</row>
    <row r="929" spans="1:21" ht="18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8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</row>
    <row r="930" spans="1:21" ht="18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8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</row>
    <row r="931" spans="1:21" ht="18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8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</row>
    <row r="932" spans="1:21" ht="18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8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</row>
    <row r="933" spans="1:21" ht="18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8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</row>
    <row r="934" spans="1:21" ht="18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8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</row>
    <row r="935" spans="1:21" ht="18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8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</row>
    <row r="936" spans="1:21" ht="18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8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</row>
    <row r="937" spans="1:21" ht="18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8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</row>
    <row r="938" spans="1:21" ht="18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8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</row>
    <row r="939" spans="1:21" ht="18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8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</row>
    <row r="940" spans="1:21" ht="18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8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</row>
    <row r="941" spans="1:21" ht="18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8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</row>
    <row r="942" spans="1:21" ht="18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8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</row>
    <row r="943" spans="1:21" ht="18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8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</row>
    <row r="944" spans="1:21" ht="18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8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</row>
    <row r="945" spans="1:21" ht="18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8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</row>
    <row r="946" spans="1:21" ht="18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8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</row>
    <row r="947" spans="1:21" ht="18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8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</row>
    <row r="948" spans="1:21" ht="18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8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</row>
    <row r="949" spans="1:21" ht="18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8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</row>
    <row r="950" spans="1:21" ht="18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8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</row>
    <row r="951" spans="1:21" ht="18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8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</row>
    <row r="952" spans="1:21" ht="18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8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</row>
    <row r="953" spans="1:21" ht="18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8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</row>
    <row r="954" spans="1:21" ht="18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8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</row>
    <row r="955" spans="1:21" ht="18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8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</row>
    <row r="956" spans="1:21" ht="18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8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</row>
    <row r="957" spans="1:21" ht="18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8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</row>
    <row r="958" spans="1:21" ht="18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8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</row>
    <row r="959" spans="1:21" ht="18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8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</row>
    <row r="960" spans="1:21" ht="18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8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</row>
    <row r="961" spans="1:21" ht="18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8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</row>
    <row r="962" spans="1:21" ht="18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8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</row>
    <row r="963" spans="1:21" ht="18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8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</row>
    <row r="964" spans="1:21" ht="18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8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</row>
    <row r="965" spans="1:21" ht="18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8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</row>
    <row r="966" spans="1:21" ht="18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8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</row>
    <row r="967" spans="1:21" ht="18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8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</row>
    <row r="968" spans="1:21" ht="18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8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</row>
    <row r="969" spans="1:21" ht="18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8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</row>
    <row r="970" spans="1:21" ht="18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8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</row>
    <row r="971" spans="1:21" ht="18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8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</row>
    <row r="972" spans="1:21" ht="18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8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</row>
    <row r="973" spans="1:21" ht="18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8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</row>
    <row r="974" spans="1:21" ht="18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8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</row>
    <row r="975" spans="1:21" ht="18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8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</row>
    <row r="976" spans="1:21" ht="18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8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</row>
    <row r="977" spans="1:21" ht="18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8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</row>
    <row r="978" spans="1:21" ht="18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8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</row>
    <row r="979" spans="1:21" ht="18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8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</row>
    <row r="980" spans="1:21" ht="18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8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</row>
    <row r="981" spans="1:21" ht="18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8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</row>
    <row r="982" spans="1:21" ht="18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8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</row>
    <row r="983" spans="1:21" ht="18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8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</row>
    <row r="984" spans="1:21" ht="18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8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</row>
    <row r="985" spans="1:21" ht="18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8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</row>
    <row r="986" spans="1:21" ht="18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8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</row>
    <row r="987" spans="1:21" ht="18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8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</row>
    <row r="988" spans="1:21" ht="18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8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</row>
    <row r="989" spans="1:21" ht="18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8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</row>
    <row r="990" spans="1:21" ht="18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8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</row>
    <row r="991" spans="1:21" ht="18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8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</row>
    <row r="992" spans="1:21" ht="18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8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</row>
    <row r="993" spans="1:21" ht="18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8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</row>
    <row r="994" spans="1:21" ht="18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8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</row>
    <row r="995" spans="1:21" ht="18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8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</row>
    <row r="996" spans="1:21" ht="18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8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</row>
    <row r="997" spans="1:21" ht="18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8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</row>
    <row r="998" spans="1:21" ht="18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8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</row>
  </sheetData>
  <pageMargins left="0.78749999999999998" right="0.78749999999999998" top="1.0249999999999999" bottom="1.0249999999999999" header="0" footer="0"/>
  <pageSetup scale="45"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Members of Dublin MOMS Club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Shore</dc:creator>
  <cp:lastModifiedBy>CMS</cp:lastModifiedBy>
  <dcterms:created xsi:type="dcterms:W3CDTF">2019-07-08T18:44:49Z</dcterms:created>
  <dcterms:modified xsi:type="dcterms:W3CDTF">2019-07-08T18:50:57Z</dcterms:modified>
</cp:coreProperties>
</file>