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ON" sheetId="1" r:id="rId1"/>
    <sheet name="ROUTE" sheetId="2" r:id="rId2"/>
    <sheet name="Charts" sheetId="3" r:id="rId3"/>
  </sheets>
  <calcPr calcId="124519" fullCalcOnLoad="1"/>
</workbook>
</file>

<file path=xl/sharedStrings.xml><?xml version="1.0" encoding="utf-8"?>
<sst xmlns="http://schemas.openxmlformats.org/spreadsheetml/2006/main" count="2633" uniqueCount="799">
  <si>
    <t>Engine</t>
  </si>
  <si>
    <t>Date</t>
  </si>
  <si>
    <t>Time</t>
  </si>
  <si>
    <t>EoM</t>
  </si>
  <si>
    <t>SH</t>
  </si>
  <si>
    <t>Distance</t>
  </si>
  <si>
    <t>LocError</t>
  </si>
  <si>
    <t>NumBG</t>
  </si>
  <si>
    <t>NumLrbg</t>
  </si>
  <si>
    <t>Mtime (secs)</t>
  </si>
  <si>
    <t>DistAnt</t>
  </si>
  <si>
    <t>error (mean)</t>
  </si>
  <si>
    <t>errOdo</t>
  </si>
  <si>
    <t>dlink (mean)</t>
  </si>
  <si>
    <t>intercept (eOdo)</t>
  </si>
  <si>
    <t>errDlink (mean)</t>
  </si>
  <si>
    <t>errDlink (std)</t>
  </si>
  <si>
    <t>errDlink (max)</t>
  </si>
  <si>
    <t>errDlink (min)</t>
  </si>
  <si>
    <t>osafeerror (max)</t>
  </si>
  <si>
    <t>usafeerror (max)</t>
  </si>
  <si>
    <t>overslope (mean)</t>
  </si>
  <si>
    <t>overslope (max)</t>
  </si>
  <si>
    <t>underslope (mean)</t>
  </si>
  <si>
    <t>underslope (max)</t>
  </si>
  <si>
    <t>overcorr (vel)</t>
  </si>
  <si>
    <t>undercorr (vel)</t>
  </si>
  <si>
    <t>Distance.1</t>
  </si>
  <si>
    <t>NumBG.1</t>
  </si>
  <si>
    <t>Odo Accuracy</t>
  </si>
  <si>
    <t>02/06/26</t>
  </si>
  <si>
    <t>23:36:22</t>
  </si>
  <si>
    <t>no</t>
  </si>
  <si>
    <t>INIT_INDEX</t>
  </si>
  <si>
    <t>Record Id</t>
  </si>
  <si>
    <t>NID_ENGINE</t>
  </si>
  <si>
    <t>NID_LRBG</t>
  </si>
  <si>
    <t>D_LRBG</t>
  </si>
  <si>
    <t>SELF_DLRBG_E</t>
  </si>
  <si>
    <t>D_ONB_ACCUM-0</t>
  </si>
  <si>
    <t>D_ONB_ACCUM</t>
  </si>
  <si>
    <t>D_LINK_0</t>
  </si>
  <si>
    <t>D_LINK_ACCUM</t>
  </si>
  <si>
    <t>Q_LOCACC</t>
  </si>
  <si>
    <t>LOC_ERROR</t>
  </si>
  <si>
    <t>OVER_ACCURACY</t>
  </si>
  <si>
    <t>UNDER_ACCURACY</t>
  </si>
  <si>
    <t>OVEREST_ERROR</t>
  </si>
  <si>
    <t>UNDEREST_ERROR</t>
  </si>
  <si>
    <t>ODOERROR_PERC</t>
  </si>
  <si>
    <t>T_ONB_ACCUM</t>
  </si>
  <si>
    <t>L_DOUBTOVER</t>
  </si>
  <si>
    <t>OVERSLOPE</t>
  </si>
  <si>
    <t>OSAFE_ERROR</t>
  </si>
  <si>
    <t>L_DOUBTUNDER</t>
  </si>
  <si>
    <t>UNDERSLOPE</t>
  </si>
  <si>
    <t>USAFE_ERROR</t>
  </si>
  <si>
    <t>DLINKERR</t>
  </si>
  <si>
    <t>ODOERR</t>
  </si>
  <si>
    <t>SPOTORSLOPE</t>
  </si>
  <si>
    <t>SPOTURSLOPE</t>
  </si>
  <si>
    <t>SS41_MIN</t>
  </si>
  <si>
    <t>SS41_MAX</t>
  </si>
  <si>
    <t>V_TRAIN</t>
  </si>
  <si>
    <t>V_FS</t>
  </si>
  <si>
    <t>V_SR</t>
  </si>
  <si>
    <t>V_SB</t>
  </si>
  <si>
    <t>V_LS</t>
  </si>
  <si>
    <t>V_OTHER</t>
  </si>
  <si>
    <t>V_STATIC</t>
  </si>
  <si>
    <t>V_PERM</t>
  </si>
  <si>
    <t>ACCEL</t>
  </si>
  <si>
    <t>M_LEVEL</t>
  </si>
  <si>
    <t>M_MODE</t>
  </si>
  <si>
    <t>PACKET_RBC</t>
  </si>
  <si>
    <t>D_REF</t>
  </si>
  <si>
    <t>Rbc Packets</t>
  </si>
  <si>
    <t>BG_LINKS</t>
  </si>
  <si>
    <t>SSP</t>
  </si>
  <si>
    <t>LX</t>
  </si>
  <si>
    <t>NID_BG</t>
  </si>
  <si>
    <t>Q_LINK</t>
  </si>
  <si>
    <t>Balise Packets</t>
  </si>
  <si>
    <t>Discarded Packets</t>
  </si>
  <si>
    <t>NID_ERRORBG</t>
  </si>
  <si>
    <t>M_ERRORBG</t>
  </si>
  <si>
    <t>SBC_STATE</t>
  </si>
  <si>
    <t>EBC_STATE</t>
  </si>
  <si>
    <t>MOSYMB</t>
  </si>
  <si>
    <t>ST03</t>
  </si>
  <si>
    <t>ST04</t>
  </si>
  <si>
    <t>DRACT</t>
  </si>
  <si>
    <t>TC12</t>
  </si>
  <si>
    <t>SIGNAL</t>
  </si>
  <si>
    <t>PAN</t>
  </si>
  <si>
    <t>ERR_TYPE</t>
  </si>
  <si>
    <t>ERR_MESSAGE</t>
  </si>
  <si>
    <t>IMP_TH</t>
  </si>
  <si>
    <t>SAFETY_TH</t>
  </si>
  <si>
    <t>SS41_UNDERSLOPE</t>
  </si>
  <si>
    <t>SS41_OVERSLOPE</t>
  </si>
  <si>
    <t>BGERROR</t>
  </si>
  <si>
    <t>MA</t>
  </si>
  <si>
    <t>L1</t>
  </si>
  <si>
    <t>L2</t>
  </si>
  <si>
    <t>SBC</t>
  </si>
  <si>
    <t>EBC</t>
  </si>
  <si>
    <t>ACKLS</t>
  </si>
  <si>
    <t>ACKSR</t>
  </si>
  <si>
    <t>ACKTRIP</t>
  </si>
  <si>
    <t>DRACK</t>
  </si>
  <si>
    <t>DRSTART</t>
  </si>
  <si>
    <t>DROVERRIDE</t>
  </si>
  <si>
    <t>RADIOUP</t>
  </si>
  <si>
    <t>RADIODOWN</t>
  </si>
  <si>
    <t>RHTC</t>
  </si>
  <si>
    <t>LXPROT</t>
  </si>
  <si>
    <t>LXNOTPROT</t>
  </si>
  <si>
    <t>SIGPREV</t>
  </si>
  <si>
    <t>SIGAFTER</t>
  </si>
  <si>
    <t>LXPREV</t>
  </si>
  <si>
    <t>LXAFTER</t>
  </si>
  <si>
    <t>03/06/26</t>
  </si>
  <si>
    <t>23:36:23</t>
  </si>
  <si>
    <t>23:36:27</t>
  </si>
  <si>
    <t>23:36:31</t>
  </si>
  <si>
    <t>23:36:36</t>
  </si>
  <si>
    <t>23:36:37</t>
  </si>
  <si>
    <t>23:36:38</t>
  </si>
  <si>
    <t>23:36:39</t>
  </si>
  <si>
    <t>23:36:41</t>
  </si>
  <si>
    <t>23:36:43</t>
  </si>
  <si>
    <t>23:36:44</t>
  </si>
  <si>
    <t>23:36:45</t>
  </si>
  <si>
    <t>23:36:48</t>
  </si>
  <si>
    <t>23:36:49</t>
  </si>
  <si>
    <t>23:36:52</t>
  </si>
  <si>
    <t>23:36:54</t>
  </si>
  <si>
    <t>23:36:59</t>
  </si>
  <si>
    <t>23:37:00</t>
  </si>
  <si>
    <t>23:37:05</t>
  </si>
  <si>
    <t>23:37:09</t>
  </si>
  <si>
    <t>23:37:10</t>
  </si>
  <si>
    <t>23:37:15</t>
  </si>
  <si>
    <t>23:37:17</t>
  </si>
  <si>
    <t>23:37:20</t>
  </si>
  <si>
    <t>23:37:25</t>
  </si>
  <si>
    <t>23:37:29</t>
  </si>
  <si>
    <t>23:37:32</t>
  </si>
  <si>
    <t>23:37:34</t>
  </si>
  <si>
    <t>23:37:39</t>
  </si>
  <si>
    <t>23:37:40</t>
  </si>
  <si>
    <t>23:37:44</t>
  </si>
  <si>
    <t>23:37:49</t>
  </si>
  <si>
    <t>23:37:50</t>
  </si>
  <si>
    <t>23:37:55</t>
  </si>
  <si>
    <t>23:37:57</t>
  </si>
  <si>
    <t>23:38:00</t>
  </si>
  <si>
    <t>23:38:05</t>
  </si>
  <si>
    <t>23:38:09</t>
  </si>
  <si>
    <t>23:38:12</t>
  </si>
  <si>
    <t>23:38:14</t>
  </si>
  <si>
    <t>23:38:19</t>
  </si>
  <si>
    <t>23:38:20</t>
  </si>
  <si>
    <t>23:38:24</t>
  </si>
  <si>
    <t>23:38:26</t>
  </si>
  <si>
    <t>23:38:28</t>
  </si>
  <si>
    <t>23:38:29</t>
  </si>
  <si>
    <t>23:38:35</t>
  </si>
  <si>
    <t>23:38:37</t>
  </si>
  <si>
    <t>23:38:40</t>
  </si>
  <si>
    <t>23:38:45</t>
  </si>
  <si>
    <t>23:38:50</t>
  </si>
  <si>
    <t>23:38:52</t>
  </si>
  <si>
    <t>23:38:55</t>
  </si>
  <si>
    <t>23:39:00</t>
  </si>
  <si>
    <t>23:39:05</t>
  </si>
  <si>
    <t>23:39:08</t>
  </si>
  <si>
    <t>23:39:10</t>
  </si>
  <si>
    <t>23:39:15</t>
  </si>
  <si>
    <t>23:39:17</t>
  </si>
  <si>
    <t>23:39:20</t>
  </si>
  <si>
    <t>23:39:25</t>
  </si>
  <si>
    <t>23:39:30</t>
  </si>
  <si>
    <t>23:39:33</t>
  </si>
  <si>
    <t>23:39:35</t>
  </si>
  <si>
    <t>23:39:40</t>
  </si>
  <si>
    <t>23:39:45</t>
  </si>
  <si>
    <t>23:39:48</t>
  </si>
  <si>
    <t>23:39:50</t>
  </si>
  <si>
    <t>23:39:55</t>
  </si>
  <si>
    <t>23:39:56</t>
  </si>
  <si>
    <t>23:40:00</t>
  </si>
  <si>
    <t>23:40:05</t>
  </si>
  <si>
    <t>23:40:10</t>
  </si>
  <si>
    <t>23:40:13</t>
  </si>
  <si>
    <t>23:40:15</t>
  </si>
  <si>
    <t>23:40:20</t>
  </si>
  <si>
    <t>23:40:25</t>
  </si>
  <si>
    <t>23:40:28</t>
  </si>
  <si>
    <t>23:40:30</t>
  </si>
  <si>
    <t>23:40:35</t>
  </si>
  <si>
    <t>23:40:36</t>
  </si>
  <si>
    <t>23:40:40</t>
  </si>
  <si>
    <t>23:40:45</t>
  </si>
  <si>
    <t>23:40:50</t>
  </si>
  <si>
    <t>23:40:53</t>
  </si>
  <si>
    <t>23:40:55</t>
  </si>
  <si>
    <t>23:41:00</t>
  </si>
  <si>
    <t>23:41:01</t>
  </si>
  <si>
    <t>23:41:05</t>
  </si>
  <si>
    <t>23:41:08</t>
  </si>
  <si>
    <t>23:41:10</t>
  </si>
  <si>
    <t>23:41:15</t>
  </si>
  <si>
    <t>23:41:16</t>
  </si>
  <si>
    <t>23:41:20</t>
  </si>
  <si>
    <t>23:41:25</t>
  </si>
  <si>
    <t>23:41:30</t>
  </si>
  <si>
    <t>23:41:33</t>
  </si>
  <si>
    <t>23:41:35</t>
  </si>
  <si>
    <t>23:41:40</t>
  </si>
  <si>
    <t>23:41:41</t>
  </si>
  <si>
    <t>23:41:45</t>
  </si>
  <si>
    <t>23:41:48</t>
  </si>
  <si>
    <t>23:41:49</t>
  </si>
  <si>
    <t>23:41:54</t>
  </si>
  <si>
    <t>23:41:56</t>
  </si>
  <si>
    <t>23:41:59</t>
  </si>
  <si>
    <t>23:42:04</t>
  </si>
  <si>
    <t>23:42:10</t>
  </si>
  <si>
    <t>23:42:12</t>
  </si>
  <si>
    <t>23:42:15</t>
  </si>
  <si>
    <t>23:42:20</t>
  </si>
  <si>
    <t>23:42:25</t>
  </si>
  <si>
    <t>23:42:28</t>
  </si>
  <si>
    <t>23:42:29</t>
  </si>
  <si>
    <t>23:42:34</t>
  </si>
  <si>
    <t>23:42:36</t>
  </si>
  <si>
    <t>23:42:39</t>
  </si>
  <si>
    <t>23:42:44</t>
  </si>
  <si>
    <t>23:42:49</t>
  </si>
  <si>
    <t>23:42:52</t>
  </si>
  <si>
    <t>23:42:55</t>
  </si>
  <si>
    <t>23:43:00</t>
  </si>
  <si>
    <t>23:43:05</t>
  </si>
  <si>
    <t>23:43:08</t>
  </si>
  <si>
    <t>23:43:10</t>
  </si>
  <si>
    <t>23:43:15</t>
  </si>
  <si>
    <t>23:43:16</t>
  </si>
  <si>
    <t>23:43:20</t>
  </si>
  <si>
    <t>23:43:24</t>
  </si>
  <si>
    <t>23:43:25</t>
  </si>
  <si>
    <t>23:43:30</t>
  </si>
  <si>
    <t>23:43:32</t>
  </si>
  <si>
    <t>23:43:35</t>
  </si>
  <si>
    <t>23:43:40</t>
  </si>
  <si>
    <t>23:43:45</t>
  </si>
  <si>
    <t>23:43:48</t>
  </si>
  <si>
    <t>23:43:50</t>
  </si>
  <si>
    <t>23:43:55</t>
  </si>
  <si>
    <t>23:43:56</t>
  </si>
  <si>
    <t>23:44:00</t>
  </si>
  <si>
    <t>23:44:04</t>
  </si>
  <si>
    <t>23:44:05</t>
  </si>
  <si>
    <t>23:44:10</t>
  </si>
  <si>
    <t>23:44:12</t>
  </si>
  <si>
    <t>23:44:15</t>
  </si>
  <si>
    <t>23:44:20</t>
  </si>
  <si>
    <t>23:44:25</t>
  </si>
  <si>
    <t>23:44:28</t>
  </si>
  <si>
    <t>23:44:30</t>
  </si>
  <si>
    <t>23:44:35</t>
  </si>
  <si>
    <t>23:44:36</t>
  </si>
  <si>
    <t>23:44:40</t>
  </si>
  <si>
    <t>23:44:44</t>
  </si>
  <si>
    <t>23:44:45</t>
  </si>
  <si>
    <t>23:44:50</t>
  </si>
  <si>
    <t>23:44:52</t>
  </si>
  <si>
    <t>23:44:55</t>
  </si>
  <si>
    <t>23:45:00</t>
  </si>
  <si>
    <t>23:45:05</t>
  </si>
  <si>
    <t>23:45:08</t>
  </si>
  <si>
    <t>23:45:10</t>
  </si>
  <si>
    <t>23:45:15</t>
  </si>
  <si>
    <t>23:45:16</t>
  </si>
  <si>
    <t>23:45:20</t>
  </si>
  <si>
    <t>23:45:24</t>
  </si>
  <si>
    <t>23:45:25</t>
  </si>
  <si>
    <t>23:45:30</t>
  </si>
  <si>
    <t>23:45:32</t>
  </si>
  <si>
    <t>23:45:35</t>
  </si>
  <si>
    <t>23:45:40</t>
  </si>
  <si>
    <t>23:45:45</t>
  </si>
  <si>
    <t>23:45:48</t>
  </si>
  <si>
    <t>23:45:50</t>
  </si>
  <si>
    <t>23:45:55</t>
  </si>
  <si>
    <t>23:45:56</t>
  </si>
  <si>
    <t>23:46:00</t>
  </si>
  <si>
    <t>23:46:04</t>
  </si>
  <si>
    <t>23:46:05</t>
  </si>
  <si>
    <t>23:46:10</t>
  </si>
  <si>
    <t>23:46:12</t>
  </si>
  <si>
    <t>23:46:15</t>
  </si>
  <si>
    <t>23:46:20</t>
  </si>
  <si>
    <t>23:46:25</t>
  </si>
  <si>
    <t>23:46:28</t>
  </si>
  <si>
    <t>23:46:30</t>
  </si>
  <si>
    <t>23:46:36</t>
  </si>
  <si>
    <t>23:46:41</t>
  </si>
  <si>
    <t>23:46:44</t>
  </si>
  <si>
    <t>23:46:46</t>
  </si>
  <si>
    <t>23:46:50</t>
  </si>
  <si>
    <t>23:46:52</t>
  </si>
  <si>
    <t>23:46:55</t>
  </si>
  <si>
    <t>23:47:00</t>
  </si>
  <si>
    <t>23:47:05</t>
  </si>
  <si>
    <t>23:47:08</t>
  </si>
  <si>
    <t>23:47:11</t>
  </si>
  <si>
    <t>23:47:16</t>
  </si>
  <si>
    <t>23:47:21</t>
  </si>
  <si>
    <t>23:47:24</t>
  </si>
  <si>
    <t>23:47:26</t>
  </si>
  <si>
    <t>23:47:31</t>
  </si>
  <si>
    <t>23:47:32</t>
  </si>
  <si>
    <t>23:47:35</t>
  </si>
  <si>
    <t>23:47:40</t>
  </si>
  <si>
    <t>23:47:45</t>
  </si>
  <si>
    <t>23:47:48</t>
  </si>
  <si>
    <t>23:47:50</t>
  </si>
  <si>
    <t>23:47:56</t>
  </si>
  <si>
    <t>23:48:01</t>
  </si>
  <si>
    <t>23:48:04</t>
  </si>
  <si>
    <t>23:48:06</t>
  </si>
  <si>
    <t>23:48:11</t>
  </si>
  <si>
    <t>23:48:12</t>
  </si>
  <si>
    <t>23:48:15</t>
  </si>
  <si>
    <t>23:48:20</t>
  </si>
  <si>
    <t>23:48:25</t>
  </si>
  <si>
    <t>23:48:28</t>
  </si>
  <si>
    <t>23:48:30</t>
  </si>
  <si>
    <t>23:48:35</t>
  </si>
  <si>
    <t>23:48:36</t>
  </si>
  <si>
    <t>23:48:41</t>
  </si>
  <si>
    <t>23:48:44</t>
  </si>
  <si>
    <t>23:48:46</t>
  </si>
  <si>
    <t>23:48:51</t>
  </si>
  <si>
    <t>23:48:52</t>
  </si>
  <si>
    <t>23:48:56</t>
  </si>
  <si>
    <t>23:49:00</t>
  </si>
  <si>
    <t>23:49:05</t>
  </si>
  <si>
    <t>23:49:08</t>
  </si>
  <si>
    <t>23:49:10</t>
  </si>
  <si>
    <t>23:49:15</t>
  </si>
  <si>
    <t>23:49:16</t>
  </si>
  <si>
    <t>23:49:21</t>
  </si>
  <si>
    <t>23:49:24</t>
  </si>
  <si>
    <t>23:49:26</t>
  </si>
  <si>
    <t>23:49:31</t>
  </si>
  <si>
    <t>23:49:32</t>
  </si>
  <si>
    <t>23:49:36</t>
  </si>
  <si>
    <t>23:49:40</t>
  </si>
  <si>
    <t>23:49:41</t>
  </si>
  <si>
    <t>23:49:45</t>
  </si>
  <si>
    <t>23:49:48</t>
  </si>
  <si>
    <t>23:49:50</t>
  </si>
  <si>
    <t>23:49:55</t>
  </si>
  <si>
    <t>23:49:56</t>
  </si>
  <si>
    <t>23:50:00</t>
  </si>
  <si>
    <t>23:50:04</t>
  </si>
  <si>
    <t>23:50:06</t>
  </si>
  <si>
    <t>23:50:11</t>
  </si>
  <si>
    <t>23:50:12</t>
  </si>
  <si>
    <t>23:50:16</t>
  </si>
  <si>
    <t>23:50:20</t>
  </si>
  <si>
    <t>23:50:21</t>
  </si>
  <si>
    <t>23:50:26</t>
  </si>
  <si>
    <t>23:50:28</t>
  </si>
  <si>
    <t>23:50:31</t>
  </si>
  <si>
    <t>23:50:36</t>
  </si>
  <si>
    <t>23:50:41</t>
  </si>
  <si>
    <t>23:50:44</t>
  </si>
  <si>
    <t>23:50:46</t>
  </si>
  <si>
    <t>23:50:51</t>
  </si>
  <si>
    <t>23:50:52</t>
  </si>
  <si>
    <t>23:50:56</t>
  </si>
  <si>
    <t>23:51:00</t>
  </si>
  <si>
    <t>23:51:01</t>
  </si>
  <si>
    <t>23:51:06</t>
  </si>
  <si>
    <t>23:51:08</t>
  </si>
  <si>
    <t>23:51:11</t>
  </si>
  <si>
    <t>23:51:13</t>
  </si>
  <si>
    <t>23:51:16</t>
  </si>
  <si>
    <t>23:51:21</t>
  </si>
  <si>
    <t>23:51:24</t>
  </si>
  <si>
    <t>23:51:26</t>
  </si>
  <si>
    <t>23:51:31</t>
  </si>
  <si>
    <t>23:51:32</t>
  </si>
  <si>
    <t>23:51:36</t>
  </si>
  <si>
    <t>23:51:40</t>
  </si>
  <si>
    <t>23:51:41</t>
  </si>
  <si>
    <t>23:51:46</t>
  </si>
  <si>
    <t>23:51:48</t>
  </si>
  <si>
    <t>23:51:51</t>
  </si>
  <si>
    <t>23:51:56</t>
  </si>
  <si>
    <t>23:52:01</t>
  </si>
  <si>
    <t>23:52:03</t>
  </si>
  <si>
    <t>23:52:06</t>
  </si>
  <si>
    <t>23:52:11</t>
  </si>
  <si>
    <t>23:52:16</t>
  </si>
  <si>
    <t>23:52:20</t>
  </si>
  <si>
    <t>23:52:21</t>
  </si>
  <si>
    <t>23:52:26</t>
  </si>
  <si>
    <t>23:52:28</t>
  </si>
  <si>
    <t>23:52:31</t>
  </si>
  <si>
    <t>23:52:36</t>
  </si>
  <si>
    <t>23:52:41</t>
  </si>
  <si>
    <t>23:52:44</t>
  </si>
  <si>
    <t>23:52:46</t>
  </si>
  <si>
    <t>23:52:51</t>
  </si>
  <si>
    <t>23:52:56</t>
  </si>
  <si>
    <t>23:53:00</t>
  </si>
  <si>
    <t>23:53:01</t>
  </si>
  <si>
    <t>23:53:06</t>
  </si>
  <si>
    <t>23:53:08</t>
  </si>
  <si>
    <t>23:53:09</t>
  </si>
  <si>
    <t>23:53:10</t>
  </si>
  <si>
    <t>23:53:11</t>
  </si>
  <si>
    <t>23:53:12</t>
  </si>
  <si>
    <t>23:53:15</t>
  </si>
  <si>
    <t>23:53:17</t>
  </si>
  <si>
    <t>23:53:19</t>
  </si>
  <si>
    <t>23:53:21</t>
  </si>
  <si>
    <t>23:53:26</t>
  </si>
  <si>
    <t>23:53:27</t>
  </si>
  <si>
    <t>23:53:31</t>
  </si>
  <si>
    <t>23:53:35</t>
  </si>
  <si>
    <t>23:53:36</t>
  </si>
  <si>
    <t>23:53:41</t>
  </si>
  <si>
    <t>23:53:42</t>
  </si>
  <si>
    <t>23:53:43</t>
  </si>
  <si>
    <t>23:53:47</t>
  </si>
  <si>
    <t>23:53:52</t>
  </si>
  <si>
    <t>23:53:57</t>
  </si>
  <si>
    <t>23:54:00</t>
  </si>
  <si>
    <t>23:54:01</t>
  </si>
  <si>
    <t>23:54:02</t>
  </si>
  <si>
    <t>23:54:06</t>
  </si>
  <si>
    <t>23:54:07</t>
  </si>
  <si>
    <t>23:54:11</t>
  </si>
  <si>
    <t>23:54:15</t>
  </si>
  <si>
    <t>23:54:16</t>
  </si>
  <si>
    <t>23:54:21</t>
  </si>
  <si>
    <t>23:54:23</t>
  </si>
  <si>
    <t>23:54:27</t>
  </si>
  <si>
    <t>23:54:31</t>
  </si>
  <si>
    <t>23:54:32</t>
  </si>
  <si>
    <t>23:54:37</t>
  </si>
  <si>
    <t>23:54:40</t>
  </si>
  <si>
    <t>23:54:42</t>
  </si>
  <si>
    <t>23:54:46</t>
  </si>
  <si>
    <t>23:54:47</t>
  </si>
  <si>
    <t>23:54:51</t>
  </si>
  <si>
    <t>23:54:55</t>
  </si>
  <si>
    <t>23:54:56</t>
  </si>
  <si>
    <t>23:55:01</t>
  </si>
  <si>
    <t>23:55:03</t>
  </si>
  <si>
    <t>23:55:06</t>
  </si>
  <si>
    <t>23:55:12</t>
  </si>
  <si>
    <t>23:55:17</t>
  </si>
  <si>
    <t>23:55:20</t>
  </si>
  <si>
    <t>23:55:22</t>
  </si>
  <si>
    <t>23:55:27</t>
  </si>
  <si>
    <t>23:55:28</t>
  </si>
  <si>
    <t>23:55:31</t>
  </si>
  <si>
    <t>23:55:35</t>
  </si>
  <si>
    <t>23:55:36</t>
  </si>
  <si>
    <t>23:55:41</t>
  </si>
  <si>
    <t>23:55:43</t>
  </si>
  <si>
    <t>23:55:46</t>
  </si>
  <si>
    <t>23:55:51</t>
  </si>
  <si>
    <t>23:55:52</t>
  </si>
  <si>
    <t>23:55:57</t>
  </si>
  <si>
    <t>23:56:00</t>
  </si>
  <si>
    <t>23:56:02</t>
  </si>
  <si>
    <t>23:56:07</t>
  </si>
  <si>
    <t>23:56:08</t>
  </si>
  <si>
    <t>23:56:12</t>
  </si>
  <si>
    <t>23:56:13</t>
  </si>
  <si>
    <t>23:56:15</t>
  </si>
  <si>
    <t>23:56:16</t>
  </si>
  <si>
    <t>23:56:21</t>
  </si>
  <si>
    <t>23:56:23</t>
  </si>
  <si>
    <t>23:56:27</t>
  </si>
  <si>
    <t>23:56:31</t>
  </si>
  <si>
    <t>23:56:32</t>
  </si>
  <si>
    <t>23:56:37</t>
  </si>
  <si>
    <t>23:56:40</t>
  </si>
  <si>
    <t>23:56:42</t>
  </si>
  <si>
    <t>23:56:47</t>
  </si>
  <si>
    <t>23:56:48</t>
  </si>
  <si>
    <t>23:56:52</t>
  </si>
  <si>
    <t>23:56:56</t>
  </si>
  <si>
    <t>23:56:57</t>
  </si>
  <si>
    <t>23:57:02</t>
  </si>
  <si>
    <t>23:57:03</t>
  </si>
  <si>
    <t>23:57:07</t>
  </si>
  <si>
    <t>23:57:11</t>
  </si>
  <si>
    <t>23:57:12</t>
  </si>
  <si>
    <t>23:57:17</t>
  </si>
  <si>
    <t>23:57:20</t>
  </si>
  <si>
    <t>23:57:22</t>
  </si>
  <si>
    <t>23:57:27</t>
  </si>
  <si>
    <t>23:57:28</t>
  </si>
  <si>
    <t>23:57:32</t>
  </si>
  <si>
    <t>23:57:36</t>
  </si>
  <si>
    <t>23:57:37</t>
  </si>
  <si>
    <t>23:57:42</t>
  </si>
  <si>
    <t>23:57:43</t>
  </si>
  <si>
    <t>23:57:47</t>
  </si>
  <si>
    <t>23:57:51</t>
  </si>
  <si>
    <t>23:57:52</t>
  </si>
  <si>
    <t>23:57:57</t>
  </si>
  <si>
    <t>23:57:59</t>
  </si>
  <si>
    <t>23:58:02</t>
  </si>
  <si>
    <t>23:58:07</t>
  </si>
  <si>
    <t>23:58:08</t>
  </si>
  <si>
    <t>23:58:12</t>
  </si>
  <si>
    <t>23:58:16</t>
  </si>
  <si>
    <t>23:58:17</t>
  </si>
  <si>
    <t>23:58:22</t>
  </si>
  <si>
    <t>23:58:23</t>
  </si>
  <si>
    <t>23:58:27</t>
  </si>
  <si>
    <t>23:58:31</t>
  </si>
  <si>
    <t>23:58:32</t>
  </si>
  <si>
    <t>23:58:37</t>
  </si>
  <si>
    <t>23:58:39</t>
  </si>
  <si>
    <t>23:58:42</t>
  </si>
  <si>
    <t>23:58:47</t>
  </si>
  <si>
    <t>23:58:48</t>
  </si>
  <si>
    <t>23:58:52</t>
  </si>
  <si>
    <t>23:58:56</t>
  </si>
  <si>
    <t>23:58:57</t>
  </si>
  <si>
    <t>23:59:02</t>
  </si>
  <si>
    <t>23:59:04</t>
  </si>
  <si>
    <t>23:59:07</t>
  </si>
  <si>
    <t>23:59:11</t>
  </si>
  <si>
    <t>23:59:12</t>
  </si>
  <si>
    <t>23:59:17</t>
  </si>
  <si>
    <t>23:59:19</t>
  </si>
  <si>
    <t>23:59:22</t>
  </si>
  <si>
    <t>23:59:27</t>
  </si>
  <si>
    <t>23:59:33</t>
  </si>
  <si>
    <t>23:59:36</t>
  </si>
  <si>
    <t>23:59:38</t>
  </si>
  <si>
    <t>23:59:43</t>
  </si>
  <si>
    <t>23:59:44</t>
  </si>
  <si>
    <t>23:59:48</t>
  </si>
  <si>
    <t>23:59:51</t>
  </si>
  <si>
    <t>23:59:52</t>
  </si>
  <si>
    <t>23:59:57</t>
  </si>
  <si>
    <t>23:59:59</t>
  </si>
  <si>
    <t>00:00:02</t>
  </si>
  <si>
    <t>00:00:07</t>
  </si>
  <si>
    <t>00:00:13</t>
  </si>
  <si>
    <t>00:00:16</t>
  </si>
  <si>
    <t>00:00:18</t>
  </si>
  <si>
    <t>00:00:23</t>
  </si>
  <si>
    <t>00:00:24</t>
  </si>
  <si>
    <t>00:00:28</t>
  </si>
  <si>
    <t>00:00:32</t>
  </si>
  <si>
    <t>00:00:33</t>
  </si>
  <si>
    <t>00:00:37</t>
  </si>
  <si>
    <t>00:00:39</t>
  </si>
  <si>
    <t>00:00:42</t>
  </si>
  <si>
    <t>00:00:47</t>
  </si>
  <si>
    <t>00:00:52</t>
  </si>
  <si>
    <t>00:00:56</t>
  </si>
  <si>
    <t>00:00:58</t>
  </si>
  <si>
    <t>00:01:03</t>
  </si>
  <si>
    <t>00:01:04</t>
  </si>
  <si>
    <t>00:01:08</t>
  </si>
  <si>
    <t>00:01:12</t>
  </si>
  <si>
    <t>00:01:13</t>
  </si>
  <si>
    <t>00:01:17</t>
  </si>
  <si>
    <t>00:01:19</t>
  </si>
  <si>
    <t>00:01:22</t>
  </si>
  <si>
    <t>00:01:27</t>
  </si>
  <si>
    <t>00:01:32</t>
  </si>
  <si>
    <t>00:01:35</t>
  </si>
  <si>
    <t>00:01:37</t>
  </si>
  <si>
    <t>00:01:43</t>
  </si>
  <si>
    <t>00:01:44</t>
  </si>
  <si>
    <t>00:01:48</t>
  </si>
  <si>
    <t>00:01:52</t>
  </si>
  <si>
    <t>00:01:53</t>
  </si>
  <si>
    <t>00:01:58</t>
  </si>
  <si>
    <t>00:01:59</t>
  </si>
  <si>
    <t>00:02:02</t>
  </si>
  <si>
    <t>00:02:07</t>
  </si>
  <si>
    <t>00:02:12</t>
  </si>
  <si>
    <t>00:02:15</t>
  </si>
  <si>
    <t>00:02:17</t>
  </si>
  <si>
    <t>00:02:23</t>
  </si>
  <si>
    <t>00:02:24</t>
  </si>
  <si>
    <t>00:02:28</t>
  </si>
  <si>
    <t>00:02:32</t>
  </si>
  <si>
    <t>00:02:33</t>
  </si>
  <si>
    <t>00:02:38</t>
  </si>
  <si>
    <t>00:02:40</t>
  </si>
  <si>
    <t>00:02:41</t>
  </si>
  <si>
    <t>00:02:42</t>
  </si>
  <si>
    <t>00:02:47</t>
  </si>
  <si>
    <t>00:02:53</t>
  </si>
  <si>
    <t>00:02:55</t>
  </si>
  <si>
    <t>00:02:58</t>
  </si>
  <si>
    <t>00:03:03</t>
  </si>
  <si>
    <t>00:03:08</t>
  </si>
  <si>
    <t>00:03:12</t>
  </si>
  <si>
    <t>00:03:13</t>
  </si>
  <si>
    <t>00:03:18</t>
  </si>
  <si>
    <t>00:03:20</t>
  </si>
  <si>
    <t>00:03:25</t>
  </si>
  <si>
    <t>00:03:28</t>
  </si>
  <si>
    <t>00:03:33</t>
  </si>
  <si>
    <t>00:03:38</t>
  </si>
  <si>
    <t>00:03:39</t>
  </si>
  <si>
    <t>00:03:43</t>
  </si>
  <si>
    <t>00:03:44</t>
  </si>
  <si>
    <t>00:03:48</t>
  </si>
  <si>
    <t>00:03:49</t>
  </si>
  <si>
    <t>00:03:53</t>
  </si>
  <si>
    <t>00:03:54</t>
  </si>
  <si>
    <t>00:03:58</t>
  </si>
  <si>
    <t>00:03:59</t>
  </si>
  <si>
    <t>00:04:03</t>
  </si>
  <si>
    <t>00:04:04</t>
  </si>
  <si>
    <t>00:04:08</t>
  </si>
  <si>
    <t>00:04:09</t>
  </si>
  <si>
    <t>00:04:13</t>
  </si>
  <si>
    <t>00:04:14</t>
  </si>
  <si>
    <t>00:04:18</t>
  </si>
  <si>
    <t>00:04:19</t>
  </si>
  <si>
    <t>00:04:23</t>
  </si>
  <si>
    <t>00:04:24</t>
  </si>
  <si>
    <t>00:04:28</t>
  </si>
  <si>
    <t>00:04:29</t>
  </si>
  <si>
    <t>00:04:33</t>
  </si>
  <si>
    <t>00:04:34</t>
  </si>
  <si>
    <t>00:04:38</t>
  </si>
  <si>
    <t>00:04:39</t>
  </si>
  <si>
    <t>00:04:43</t>
  </si>
  <si>
    <t>00:04:44</t>
  </si>
  <si>
    <t>00:04:48</t>
  </si>
  <si>
    <t>00:04:49</t>
  </si>
  <si>
    <t>00:04:53</t>
  </si>
  <si>
    <t>00:04:54</t>
  </si>
  <si>
    <t>00:04:58</t>
  </si>
  <si>
    <t>00:05:03</t>
  </si>
  <si>
    <t>00:05:06</t>
  </si>
  <si>
    <t>00:05:08</t>
  </si>
  <si>
    <t>00:05:11</t>
  </si>
  <si>
    <t>00:05:13</t>
  </si>
  <si>
    <t>00:05:18</t>
  </si>
  <si>
    <t>00:05:22</t>
  </si>
  <si>
    <t>00:05:23</t>
  </si>
  <si>
    <t>00:05:28</t>
  </si>
  <si>
    <t>00:05:33</t>
  </si>
  <si>
    <t>00:05:38</t>
  </si>
  <si>
    <t>00:05:43</t>
  </si>
  <si>
    <t>00:05:48</t>
  </si>
  <si>
    <t>00:05:53</t>
  </si>
  <si>
    <t>00:05:58</t>
  </si>
  <si>
    <t>00:06:03</t>
  </si>
  <si>
    <t>00:06:08</t>
  </si>
  <si>
    <t>00:06:13</t>
  </si>
  <si>
    <t>00:06:19</t>
  </si>
  <si>
    <t>00:06:23</t>
  </si>
  <si>
    <t>00:06:27</t>
  </si>
  <si>
    <t>00:06:28</t>
  </si>
  <si>
    <t>00:06:29</t>
  </si>
  <si>
    <t>00:06:32</t>
  </si>
  <si>
    <t>00:06:35</t>
  </si>
  <si>
    <t>00:06:37</t>
  </si>
  <si>
    <t>00:06:42</t>
  </si>
  <si>
    <t>00:06:44</t>
  </si>
  <si>
    <t>00:06:47</t>
  </si>
  <si>
    <t>00:06:52</t>
  </si>
  <si>
    <t>00:06:57</t>
  </si>
  <si>
    <t>00:07:00</t>
  </si>
  <si>
    <t>00:07:02</t>
  </si>
  <si>
    <t>00:07:07</t>
  </si>
  <si>
    <t>00:07:12</t>
  </si>
  <si>
    <t>00:07:14</t>
  </si>
  <si>
    <t>00:07:15</t>
  </si>
  <si>
    <t>00:07:17</t>
  </si>
  <si>
    <t>00:07:20</t>
  </si>
  <si>
    <t>00:07:22</t>
  </si>
  <si>
    <t>00:07:27</t>
  </si>
  <si>
    <t>00:07:28</t>
  </si>
  <si>
    <t>00:07:31</t>
  </si>
  <si>
    <t>00:07:32</t>
  </si>
  <si>
    <t>00:07:37</t>
  </si>
  <si>
    <t>00:07:42</t>
  </si>
  <si>
    <t>00:07:46</t>
  </si>
  <si>
    <t>00:07:47</t>
  </si>
  <si>
    <t>00:07:48</t>
  </si>
  <si>
    <t>00:07:53</t>
  </si>
  <si>
    <t>00:07:58</t>
  </si>
  <si>
    <t>00:08:02</t>
  </si>
  <si>
    <t>00:08:03</t>
  </si>
  <si>
    <t>00:08:04</t>
  </si>
  <si>
    <t>00:08:09</t>
  </si>
  <si>
    <t>00:08:12</t>
  </si>
  <si>
    <t>00:08:17</t>
  </si>
  <si>
    <t>00:08:22</t>
  </si>
  <si>
    <t>00:08:27</t>
  </si>
  <si>
    <t>00:08:32</t>
  </si>
  <si>
    <t>00:08:37</t>
  </si>
  <si>
    <t>00:08:42</t>
  </si>
  <si>
    <t>00:08:47</t>
  </si>
  <si>
    <t>00:08:52</t>
  </si>
  <si>
    <t>00:08:57</t>
  </si>
  <si>
    <t>00:09:02</t>
  </si>
  <si>
    <t>00:09:07</t>
  </si>
  <si>
    <t>00:09:12</t>
  </si>
  <si>
    <t>00:09:17</t>
  </si>
  <si>
    <t>00:09:22</t>
  </si>
  <si>
    <t>00:09:27</t>
  </si>
  <si>
    <t>00:09:32</t>
  </si>
  <si>
    <t>00:09:38</t>
  </si>
  <si>
    <t>00:09:43</t>
  </si>
  <si>
    <t>00:09:48</t>
  </si>
  <si>
    <t>00:09:53</t>
  </si>
  <si>
    <t>00:09:57</t>
  </si>
  <si>
    <t>00:10:02</t>
  </si>
  <si>
    <t>00:10:07</t>
  </si>
  <si>
    <t>00:10:12</t>
  </si>
  <si>
    <t>00:10:17</t>
  </si>
  <si>
    <t>00:10:23</t>
  </si>
  <si>
    <t>00:10:28</t>
  </si>
  <si>
    <t>00:10:33</t>
  </si>
  <si>
    <t>00:10:38</t>
  </si>
  <si>
    <t>00:10:42</t>
  </si>
  <si>
    <t>00:10:47</t>
  </si>
  <si>
    <t>00:10:52</t>
  </si>
  <si>
    <t>00:10:57</t>
  </si>
  <si>
    <t>00:11:03</t>
  </si>
  <si>
    <t>00:11:08</t>
  </si>
  <si>
    <t>00:11:13</t>
  </si>
  <si>
    <t>00:11:18</t>
  </si>
  <si>
    <t>00:11:23</t>
  </si>
  <si>
    <t>00:12:17</t>
  </si>
  <si>
    <t>00:12:18</t>
  </si>
  <si>
    <t>00:12:19</t>
  </si>
  <si>
    <t>00:12:20</t>
  </si>
  <si>
    <t>00:12:25</t>
  </si>
  <si>
    <t>00:12:30</t>
  </si>
  <si>
    <t>00:12:35</t>
  </si>
  <si>
    <t>00:12:41</t>
  </si>
  <si>
    <t>00:12:46</t>
  </si>
  <si>
    <t>00:12:51</t>
  </si>
  <si>
    <t>00:12:56</t>
  </si>
  <si>
    <t>00:13:00</t>
  </si>
  <si>
    <t>00:13:05</t>
  </si>
  <si>
    <t>00:13:10</t>
  </si>
  <si>
    <t>00:13:15</t>
  </si>
  <si>
    <t>00:13:16</t>
  </si>
  <si>
    <t>00:13:19</t>
  </si>
  <si>
    <t>00:13:20</t>
  </si>
  <si>
    <t>00:13:22</t>
  </si>
  <si>
    <t>00:13:23</t>
  </si>
  <si>
    <t>0</t>
  </si>
  <si>
    <t>58</t>
  </si>
  <si>
    <t>1</t>
  </si>
  <si>
    <t>15, 80, 3, 57, 58, 27, 21, 5, 68</t>
  </si>
  <si>
    <t>15, 80, 27, 21, 5, 68</t>
  </si>
  <si>
    <t>15, 27, 21, 5, 68</t>
  </si>
  <si>
    <t>2</t>
  </si>
  <si>
    <t>405:0:0-523:8112.1:1-501:101.0:1-503:161.0:1</t>
  </si>
  <si>
    <t>405:0:0-523:8108.1:1-501:101.0:1-503:161.0:1</t>
  </si>
  <si>
    <t>405:0:0-523:7972.0:1-501:101.0:1-503:161.0:1</t>
  </si>
  <si>
    <t>405-0:70-228,1:50-1100:70-600:50-500:60-900:50-600:60-900:50-500:70-700:50-2303:0</t>
  </si>
  <si>
    <t>405-0:70-226,1:50-1100:70-600:50-500:60-900:50-600:60-900:50-500:70-700:50-2303:0</t>
  </si>
  <si>
    <t>405-355,7:50-902,3:70-600:50-500:60-900:50-600:60-900:50-500:70-700:50-2303:0</t>
  </si>
  <si>
    <t>405-396,7:50-861,3:70-600:50-500:60-900:50-600:60-900:50-500:70-700:50-2303:0</t>
  </si>
  <si>
    <t>405-906:50-352:70-600:50-500:60-900:50-600:60-900:50-500:70-700:50-2303:0</t>
  </si>
  <si>
    <t>307-0</t>
  </si>
  <si>
    <t>407-0</t>
  </si>
  <si>
    <t>409-0</t>
  </si>
  <si>
    <t>405-0</t>
  </si>
  <si>
    <t>SBQ229-0</t>
  </si>
  <si>
    <t>SBXE1-0</t>
  </si>
  <si>
    <t>-</t>
  </si>
  <si>
    <t>79</t>
  </si>
  <si>
    <t>255</t>
  </si>
  <si>
    <t>72, 88, 255</t>
  </si>
  <si>
    <t>MO10</t>
  </si>
  <si>
    <t>MO22</t>
  </si>
  <si>
    <t>MO05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</si>
</sst>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0" baseline="0"/>
            </a:pPr>
            <a:r>
              <a:rPr lang="en-US" sz="1400" b="0" baseline="0"/>
              <a:t>V_TRAIN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ROUTE!$AI$1</c:f>
              <c:strCache>
                <c:ptCount val="1"/>
                <c:pt idx="0">
                  <c:v>V_FS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ROUTE!$K$2:$K$1023</c:f>
              <c:numCache>
                <c:formatCode>General</c:formatCode>
                <c:ptCount val="10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218.5</c:v>
                </c:pt>
                <c:pt idx="57">
                  <c:v>291.2</c:v>
                </c:pt>
                <c:pt idx="58">
                  <c:v>291.9</c:v>
                </c:pt>
                <c:pt idx="59">
                  <c:v>291.9</c:v>
                </c:pt>
                <c:pt idx="60">
                  <c:v>297.1</c:v>
                </c:pt>
                <c:pt idx="61">
                  <c:v>302.9</c:v>
                </c:pt>
                <c:pt idx="62">
                  <c:v>302.9</c:v>
                </c:pt>
                <c:pt idx="63">
                  <c:v>305.2</c:v>
                </c:pt>
                <c:pt idx="64">
                  <c:v>316.3</c:v>
                </c:pt>
                <c:pt idx="65">
                  <c:v>320.6</c:v>
                </c:pt>
                <c:pt idx="66">
                  <c:v>320.6</c:v>
                </c:pt>
                <c:pt idx="67">
                  <c:v>328.9</c:v>
                </c:pt>
                <c:pt idx="68">
                  <c:v>342.3</c:v>
                </c:pt>
                <c:pt idx="69">
                  <c:v>342.3</c:v>
                </c:pt>
                <c:pt idx="70">
                  <c:v>342.8</c:v>
                </c:pt>
                <c:pt idx="71">
                  <c:v>358.5</c:v>
                </c:pt>
                <c:pt idx="72">
                  <c:v>369.7</c:v>
                </c:pt>
                <c:pt idx="73">
                  <c:v>369.7</c:v>
                </c:pt>
                <c:pt idx="74">
                  <c:v>380</c:v>
                </c:pt>
                <c:pt idx="75">
                  <c:v>406.3</c:v>
                </c:pt>
                <c:pt idx="76">
                  <c:v>411</c:v>
                </c:pt>
                <c:pt idx="77">
                  <c:v>411</c:v>
                </c:pt>
                <c:pt idx="78">
                  <c:v>438</c:v>
                </c:pt>
                <c:pt idx="79">
                  <c:v>375.8</c:v>
                </c:pt>
                <c:pt idx="80">
                  <c:v>378.3</c:v>
                </c:pt>
                <c:pt idx="81">
                  <c:v>395.7</c:v>
                </c:pt>
                <c:pt idx="82">
                  <c:v>395.7</c:v>
                </c:pt>
                <c:pt idx="83">
                  <c:v>405.9</c:v>
                </c:pt>
                <c:pt idx="84">
                  <c:v>448.7</c:v>
                </c:pt>
                <c:pt idx="85">
                  <c:v>464.4</c:v>
                </c:pt>
                <c:pt idx="86">
                  <c:v>464.4</c:v>
                </c:pt>
                <c:pt idx="87">
                  <c:v>496.6</c:v>
                </c:pt>
                <c:pt idx="88">
                  <c:v>545.5</c:v>
                </c:pt>
                <c:pt idx="89">
                  <c:v>545.5</c:v>
                </c:pt>
                <c:pt idx="90">
                  <c:v>548.7</c:v>
                </c:pt>
                <c:pt idx="91">
                  <c:v>603.5</c:v>
                </c:pt>
                <c:pt idx="92">
                  <c:v>633.5</c:v>
                </c:pt>
                <c:pt idx="93">
                  <c:v>633.5</c:v>
                </c:pt>
                <c:pt idx="94">
                  <c:v>659.3</c:v>
                </c:pt>
                <c:pt idx="95">
                  <c:v>716.1</c:v>
                </c:pt>
                <c:pt idx="96">
                  <c:v>724.2</c:v>
                </c:pt>
                <c:pt idx="97">
                  <c:v>724.2</c:v>
                </c:pt>
                <c:pt idx="98">
                  <c:v>774.1</c:v>
                </c:pt>
                <c:pt idx="99">
                  <c:v>816.5</c:v>
                </c:pt>
                <c:pt idx="100">
                  <c:v>816.5</c:v>
                </c:pt>
                <c:pt idx="101">
                  <c:v>833.1</c:v>
                </c:pt>
                <c:pt idx="102">
                  <c:v>893.0999999999999</c:v>
                </c:pt>
                <c:pt idx="103">
                  <c:v>912.8</c:v>
                </c:pt>
                <c:pt idx="104">
                  <c:v>912.8</c:v>
                </c:pt>
                <c:pt idx="105">
                  <c:v>955.5</c:v>
                </c:pt>
                <c:pt idx="106">
                  <c:v>1013.8</c:v>
                </c:pt>
                <c:pt idx="107">
                  <c:v>1013.8</c:v>
                </c:pt>
                <c:pt idx="108">
                  <c:v>1018.8</c:v>
                </c:pt>
                <c:pt idx="109">
                  <c:v>1079.9</c:v>
                </c:pt>
                <c:pt idx="110">
                  <c:v>1110.6</c:v>
                </c:pt>
                <c:pt idx="111">
                  <c:v>1110.6</c:v>
                </c:pt>
                <c:pt idx="112">
                  <c:v>1136.4</c:v>
                </c:pt>
                <c:pt idx="113">
                  <c:v>1194.5</c:v>
                </c:pt>
                <c:pt idx="114">
                  <c:v>1201.4</c:v>
                </c:pt>
                <c:pt idx="115">
                  <c:v>1201.4</c:v>
                </c:pt>
                <c:pt idx="116">
                  <c:v>1251.6</c:v>
                </c:pt>
                <c:pt idx="117">
                  <c:v>1291.4</c:v>
                </c:pt>
                <c:pt idx="118">
                  <c:v>1291.4</c:v>
                </c:pt>
                <c:pt idx="119">
                  <c:v>1308.6</c:v>
                </c:pt>
                <c:pt idx="120">
                  <c:v>1366.2</c:v>
                </c:pt>
                <c:pt idx="121">
                  <c:v>1383.7</c:v>
                </c:pt>
                <c:pt idx="122">
                  <c:v>1383.7</c:v>
                </c:pt>
                <c:pt idx="123">
                  <c:v>1425.2</c:v>
                </c:pt>
                <c:pt idx="124">
                  <c:v>1479.3</c:v>
                </c:pt>
                <c:pt idx="125">
                  <c:v>1479.3</c:v>
                </c:pt>
                <c:pt idx="126">
                  <c:v>1485.4</c:v>
                </c:pt>
                <c:pt idx="127">
                  <c:v>1546.6</c:v>
                </c:pt>
                <c:pt idx="128">
                  <c:v>1577.1</c:v>
                </c:pt>
                <c:pt idx="129">
                  <c:v>1577.1</c:v>
                </c:pt>
                <c:pt idx="130">
                  <c:v>1607.6</c:v>
                </c:pt>
                <c:pt idx="131">
                  <c:v>1668</c:v>
                </c:pt>
                <c:pt idx="132">
                  <c:v>1674.1</c:v>
                </c:pt>
                <c:pt idx="133">
                  <c:v>1674.1</c:v>
                </c:pt>
                <c:pt idx="134">
                  <c:v>1728.3</c:v>
                </c:pt>
                <c:pt idx="135">
                  <c:v>1771.3</c:v>
                </c:pt>
                <c:pt idx="136">
                  <c:v>1771.3</c:v>
                </c:pt>
                <c:pt idx="137">
                  <c:v>1789.7</c:v>
                </c:pt>
                <c:pt idx="138">
                  <c:v>1851</c:v>
                </c:pt>
                <c:pt idx="139">
                  <c:v>1868.3</c:v>
                </c:pt>
                <c:pt idx="140">
                  <c:v>1868.3</c:v>
                </c:pt>
                <c:pt idx="141">
                  <c:v>1913.8</c:v>
                </c:pt>
                <c:pt idx="142">
                  <c:v>1968.8</c:v>
                </c:pt>
                <c:pt idx="143">
                  <c:v>1968.8</c:v>
                </c:pt>
                <c:pt idx="144">
                  <c:v>1976.2</c:v>
                </c:pt>
                <c:pt idx="145">
                  <c:v>2037.7</c:v>
                </c:pt>
                <c:pt idx="146">
                  <c:v>2068</c:v>
                </c:pt>
                <c:pt idx="147">
                  <c:v>2068</c:v>
                </c:pt>
                <c:pt idx="148">
                  <c:v>2100.1</c:v>
                </c:pt>
                <c:pt idx="149">
                  <c:v>2160.2</c:v>
                </c:pt>
                <c:pt idx="150">
                  <c:v>2165.3</c:v>
                </c:pt>
                <c:pt idx="151">
                  <c:v>2165.3</c:v>
                </c:pt>
                <c:pt idx="152">
                  <c:v>2221.9</c:v>
                </c:pt>
                <c:pt idx="153">
                  <c:v>2264.2</c:v>
                </c:pt>
                <c:pt idx="154">
                  <c:v>2264.2</c:v>
                </c:pt>
                <c:pt idx="155">
                  <c:v>2284.3</c:v>
                </c:pt>
                <c:pt idx="156">
                  <c:v>2346.5</c:v>
                </c:pt>
                <c:pt idx="157">
                  <c:v>2362.9</c:v>
                </c:pt>
                <c:pt idx="158">
                  <c:v>2362.9</c:v>
                </c:pt>
                <c:pt idx="159">
                  <c:v>2410.3</c:v>
                </c:pt>
                <c:pt idx="160">
                  <c:v>2466.5</c:v>
                </c:pt>
                <c:pt idx="161">
                  <c:v>2466.5</c:v>
                </c:pt>
                <c:pt idx="162">
                  <c:v>2476</c:v>
                </c:pt>
                <c:pt idx="163">
                  <c:v>2542.3</c:v>
                </c:pt>
                <c:pt idx="164">
                  <c:v>2573.3</c:v>
                </c:pt>
                <c:pt idx="165">
                  <c:v>2573.3</c:v>
                </c:pt>
                <c:pt idx="166">
                  <c:v>2610.2</c:v>
                </c:pt>
                <c:pt idx="167">
                  <c:v>2679.7</c:v>
                </c:pt>
                <c:pt idx="168">
                  <c:v>2684</c:v>
                </c:pt>
                <c:pt idx="169">
                  <c:v>2684</c:v>
                </c:pt>
                <c:pt idx="170">
                  <c:v>2749.1</c:v>
                </c:pt>
                <c:pt idx="171">
                  <c:v>2791.1</c:v>
                </c:pt>
                <c:pt idx="172">
                  <c:v>2791.1</c:v>
                </c:pt>
                <c:pt idx="173">
                  <c:v>2810.1</c:v>
                </c:pt>
                <c:pt idx="174">
                  <c:v>2865.6</c:v>
                </c:pt>
                <c:pt idx="175">
                  <c:v>2879.3</c:v>
                </c:pt>
                <c:pt idx="176">
                  <c:v>2879.3</c:v>
                </c:pt>
                <c:pt idx="177">
                  <c:v>2916.8</c:v>
                </c:pt>
                <c:pt idx="178">
                  <c:v>2958.9</c:v>
                </c:pt>
                <c:pt idx="179">
                  <c:v>2958.9</c:v>
                </c:pt>
                <c:pt idx="180">
                  <c:v>2966.8</c:v>
                </c:pt>
                <c:pt idx="181">
                  <c:v>3015.6</c:v>
                </c:pt>
                <c:pt idx="182">
                  <c:v>3036.7</c:v>
                </c:pt>
                <c:pt idx="183">
                  <c:v>3036.7</c:v>
                </c:pt>
                <c:pt idx="184">
                  <c:v>3064.2</c:v>
                </c:pt>
                <c:pt idx="185">
                  <c:v>3113.5</c:v>
                </c:pt>
                <c:pt idx="186">
                  <c:v>3115.5</c:v>
                </c:pt>
                <c:pt idx="187">
                  <c:v>3115.5</c:v>
                </c:pt>
                <c:pt idx="188">
                  <c:v>3165.4</c:v>
                </c:pt>
                <c:pt idx="189">
                  <c:v>3200</c:v>
                </c:pt>
                <c:pt idx="190">
                  <c:v>3200</c:v>
                </c:pt>
                <c:pt idx="191">
                  <c:v>3220.1</c:v>
                </c:pt>
                <c:pt idx="192">
                  <c:v>3278.4</c:v>
                </c:pt>
                <c:pt idx="193">
                  <c:v>3292.8</c:v>
                </c:pt>
                <c:pt idx="194">
                  <c:v>3292.8</c:v>
                </c:pt>
                <c:pt idx="195">
                  <c:v>3339</c:v>
                </c:pt>
                <c:pt idx="196">
                  <c:v>3390.8</c:v>
                </c:pt>
                <c:pt idx="197">
                  <c:v>3390.8</c:v>
                </c:pt>
                <c:pt idx="198">
                  <c:v>3402.5</c:v>
                </c:pt>
                <c:pt idx="199">
                  <c:v>3466.6</c:v>
                </c:pt>
                <c:pt idx="200">
                  <c:v>3495.7</c:v>
                </c:pt>
                <c:pt idx="201">
                  <c:v>3495.7</c:v>
                </c:pt>
                <c:pt idx="202">
                  <c:v>3535.1</c:v>
                </c:pt>
                <c:pt idx="203">
                  <c:v>3600.5</c:v>
                </c:pt>
                <c:pt idx="204">
                  <c:v>3601.8</c:v>
                </c:pt>
                <c:pt idx="205">
                  <c:v>3601.8</c:v>
                </c:pt>
                <c:pt idx="206">
                  <c:v>3663.8</c:v>
                </c:pt>
                <c:pt idx="207">
                  <c:v>3702.8</c:v>
                </c:pt>
                <c:pt idx="208">
                  <c:v>3702.8</c:v>
                </c:pt>
                <c:pt idx="209">
                  <c:v>3727.8</c:v>
                </c:pt>
                <c:pt idx="210">
                  <c:v>3790.8</c:v>
                </c:pt>
                <c:pt idx="211">
                  <c:v>3803.8</c:v>
                </c:pt>
                <c:pt idx="212">
                  <c:v>3803.8</c:v>
                </c:pt>
                <c:pt idx="213">
                  <c:v>3852.8</c:v>
                </c:pt>
                <c:pt idx="214">
                  <c:v>3903.8</c:v>
                </c:pt>
                <c:pt idx="215">
                  <c:v>3903.8</c:v>
                </c:pt>
                <c:pt idx="216">
                  <c:v>3916.8</c:v>
                </c:pt>
                <c:pt idx="217">
                  <c:v>3982.8</c:v>
                </c:pt>
                <c:pt idx="218">
                  <c:v>4009.8</c:v>
                </c:pt>
                <c:pt idx="219">
                  <c:v>4009.8</c:v>
                </c:pt>
                <c:pt idx="220">
                  <c:v>4049.8</c:v>
                </c:pt>
                <c:pt idx="221">
                  <c:v>4111.8</c:v>
                </c:pt>
                <c:pt idx="222">
                  <c:v>4111.8</c:v>
                </c:pt>
                <c:pt idx="223">
                  <c:v>4111.8</c:v>
                </c:pt>
                <c:pt idx="224">
                  <c:v>4173.8</c:v>
                </c:pt>
                <c:pt idx="225">
                  <c:v>4210.8</c:v>
                </c:pt>
                <c:pt idx="226">
                  <c:v>4210.8</c:v>
                </c:pt>
                <c:pt idx="227">
                  <c:v>4236.8</c:v>
                </c:pt>
                <c:pt idx="228">
                  <c:v>4300.8</c:v>
                </c:pt>
                <c:pt idx="229">
                  <c:v>4313.8</c:v>
                </c:pt>
                <c:pt idx="230">
                  <c:v>4313.8</c:v>
                </c:pt>
                <c:pt idx="231">
                  <c:v>4366.8</c:v>
                </c:pt>
                <c:pt idx="232">
                  <c:v>4419.8</c:v>
                </c:pt>
                <c:pt idx="233">
                  <c:v>4419.8</c:v>
                </c:pt>
                <c:pt idx="234">
                  <c:v>4432.8</c:v>
                </c:pt>
                <c:pt idx="235">
                  <c:v>4500.8</c:v>
                </c:pt>
                <c:pt idx="236">
                  <c:v>4527.8</c:v>
                </c:pt>
                <c:pt idx="237">
                  <c:v>4527.8</c:v>
                </c:pt>
                <c:pt idx="238">
                  <c:v>4570.8</c:v>
                </c:pt>
                <c:pt idx="239">
                  <c:v>4639.8</c:v>
                </c:pt>
                <c:pt idx="240">
                  <c:v>4639.8</c:v>
                </c:pt>
                <c:pt idx="241">
                  <c:v>4641.8</c:v>
                </c:pt>
                <c:pt idx="242">
                  <c:v>4714.8</c:v>
                </c:pt>
                <c:pt idx="243">
                  <c:v>4756.8</c:v>
                </c:pt>
                <c:pt idx="244">
                  <c:v>4756.8</c:v>
                </c:pt>
                <c:pt idx="245">
                  <c:v>4787.8</c:v>
                </c:pt>
                <c:pt idx="246">
                  <c:v>4862.8</c:v>
                </c:pt>
                <c:pt idx="247">
                  <c:v>4875.8</c:v>
                </c:pt>
                <c:pt idx="248">
                  <c:v>4875.8</c:v>
                </c:pt>
                <c:pt idx="249">
                  <c:v>4939.8</c:v>
                </c:pt>
                <c:pt idx="250">
                  <c:v>5000.8</c:v>
                </c:pt>
                <c:pt idx="251">
                  <c:v>5000.8</c:v>
                </c:pt>
                <c:pt idx="252">
                  <c:v>5017.8</c:v>
                </c:pt>
                <c:pt idx="253">
                  <c:v>5097.8</c:v>
                </c:pt>
                <c:pt idx="254">
                  <c:v>5125.8</c:v>
                </c:pt>
                <c:pt idx="255">
                  <c:v>5125.8</c:v>
                </c:pt>
                <c:pt idx="256">
                  <c:v>5173.8</c:v>
                </c:pt>
                <c:pt idx="257">
                  <c:v>5244.8</c:v>
                </c:pt>
                <c:pt idx="258">
                  <c:v>5244.8</c:v>
                </c:pt>
                <c:pt idx="259">
                  <c:v>5247.8</c:v>
                </c:pt>
                <c:pt idx="260">
                  <c:v>5323.8</c:v>
                </c:pt>
                <c:pt idx="261">
                  <c:v>5366.8</c:v>
                </c:pt>
                <c:pt idx="262">
                  <c:v>5366.8</c:v>
                </c:pt>
                <c:pt idx="263">
                  <c:v>5400.8</c:v>
                </c:pt>
                <c:pt idx="264">
                  <c:v>5478.8</c:v>
                </c:pt>
                <c:pt idx="265">
                  <c:v>5490.8</c:v>
                </c:pt>
                <c:pt idx="266">
                  <c:v>5490.8</c:v>
                </c:pt>
                <c:pt idx="267">
                  <c:v>5554.8</c:v>
                </c:pt>
                <c:pt idx="268">
                  <c:v>5611.8</c:v>
                </c:pt>
                <c:pt idx="269">
                  <c:v>5611.8</c:v>
                </c:pt>
                <c:pt idx="270">
                  <c:v>5629.8</c:v>
                </c:pt>
                <c:pt idx="271">
                  <c:v>5700.8</c:v>
                </c:pt>
                <c:pt idx="272">
                  <c:v>5723.8</c:v>
                </c:pt>
                <c:pt idx="273">
                  <c:v>5723.8</c:v>
                </c:pt>
                <c:pt idx="274">
                  <c:v>5767.8</c:v>
                </c:pt>
                <c:pt idx="275">
                  <c:v>5830.8</c:v>
                </c:pt>
                <c:pt idx="276">
                  <c:v>5830.8</c:v>
                </c:pt>
                <c:pt idx="277">
                  <c:v>5834.8</c:v>
                </c:pt>
                <c:pt idx="278">
                  <c:v>5902.8</c:v>
                </c:pt>
                <c:pt idx="279">
                  <c:v>5939.8</c:v>
                </c:pt>
                <c:pt idx="280">
                  <c:v>5939.8</c:v>
                </c:pt>
                <c:pt idx="281">
                  <c:v>5970.8</c:v>
                </c:pt>
                <c:pt idx="282">
                  <c:v>6038.8</c:v>
                </c:pt>
                <c:pt idx="283">
                  <c:v>6048.8</c:v>
                </c:pt>
                <c:pt idx="284">
                  <c:v>6048.8</c:v>
                </c:pt>
                <c:pt idx="285">
                  <c:v>6105.8</c:v>
                </c:pt>
                <c:pt idx="286">
                  <c:v>6151.8</c:v>
                </c:pt>
                <c:pt idx="287">
                  <c:v>6151.8</c:v>
                </c:pt>
                <c:pt idx="288">
                  <c:v>6166.8</c:v>
                </c:pt>
                <c:pt idx="289">
                  <c:v>6222.8</c:v>
                </c:pt>
                <c:pt idx="290">
                  <c:v>6241.8</c:v>
                </c:pt>
                <c:pt idx="291">
                  <c:v>6241.8</c:v>
                </c:pt>
                <c:pt idx="292">
                  <c:v>6280.8</c:v>
                </c:pt>
                <c:pt idx="293">
                  <c:v>6337.8</c:v>
                </c:pt>
                <c:pt idx="294">
                  <c:v>6337.8</c:v>
                </c:pt>
                <c:pt idx="295">
                  <c:v>6342.8</c:v>
                </c:pt>
                <c:pt idx="296">
                  <c:v>6407.8</c:v>
                </c:pt>
                <c:pt idx="297">
                  <c:v>6443.8</c:v>
                </c:pt>
                <c:pt idx="298">
                  <c:v>6443.8</c:v>
                </c:pt>
                <c:pt idx="299">
                  <c:v>6478.8</c:v>
                </c:pt>
                <c:pt idx="300">
                  <c:v>6560.8</c:v>
                </c:pt>
                <c:pt idx="301">
                  <c:v>6570.8</c:v>
                </c:pt>
                <c:pt idx="302">
                  <c:v>6570.8</c:v>
                </c:pt>
                <c:pt idx="303">
                  <c:v>6645.8</c:v>
                </c:pt>
                <c:pt idx="304">
                  <c:v>6703.8</c:v>
                </c:pt>
                <c:pt idx="305">
                  <c:v>6703.8</c:v>
                </c:pt>
                <c:pt idx="306">
                  <c:v>6725.8</c:v>
                </c:pt>
                <c:pt idx="307">
                  <c:v>6803.8</c:v>
                </c:pt>
                <c:pt idx="308">
                  <c:v>6828.8</c:v>
                </c:pt>
                <c:pt idx="309">
                  <c:v>6828.8</c:v>
                </c:pt>
                <c:pt idx="310">
                  <c:v>6883.8</c:v>
                </c:pt>
                <c:pt idx="311">
                  <c:v>6954.8</c:v>
                </c:pt>
                <c:pt idx="312">
                  <c:v>6954.8</c:v>
                </c:pt>
                <c:pt idx="313">
                  <c:v>6961.8</c:v>
                </c:pt>
                <c:pt idx="314">
                  <c:v>7032.8</c:v>
                </c:pt>
                <c:pt idx="315">
                  <c:v>7065.8</c:v>
                </c:pt>
                <c:pt idx="316">
                  <c:v>7065.8</c:v>
                </c:pt>
                <c:pt idx="317">
                  <c:v>7099.8</c:v>
                </c:pt>
                <c:pt idx="318">
                  <c:v>7169.8</c:v>
                </c:pt>
                <c:pt idx="319">
                  <c:v>7175.8</c:v>
                </c:pt>
                <c:pt idx="320">
                  <c:v>7175.8</c:v>
                </c:pt>
                <c:pt idx="321">
                  <c:v>7234.8</c:v>
                </c:pt>
                <c:pt idx="322">
                  <c:v>7278.8</c:v>
                </c:pt>
                <c:pt idx="323">
                  <c:v>7278.8</c:v>
                </c:pt>
                <c:pt idx="324">
                  <c:v>7297.8</c:v>
                </c:pt>
                <c:pt idx="325">
                  <c:v>7364.8</c:v>
                </c:pt>
                <c:pt idx="326">
                  <c:v>7384.8</c:v>
                </c:pt>
                <c:pt idx="327">
                  <c:v>7384.8</c:v>
                </c:pt>
                <c:pt idx="328">
                  <c:v>7432.8</c:v>
                </c:pt>
                <c:pt idx="329">
                  <c:v>7495.8</c:v>
                </c:pt>
                <c:pt idx="330">
                  <c:v>7495.8</c:v>
                </c:pt>
                <c:pt idx="331">
                  <c:v>7502.8</c:v>
                </c:pt>
                <c:pt idx="332">
                  <c:v>7573.8</c:v>
                </c:pt>
                <c:pt idx="333">
                  <c:v>7605.8</c:v>
                </c:pt>
                <c:pt idx="334">
                  <c:v>7605.8</c:v>
                </c:pt>
                <c:pt idx="335">
                  <c:v>7637.8</c:v>
                </c:pt>
                <c:pt idx="336">
                  <c:v>7698.8</c:v>
                </c:pt>
                <c:pt idx="337">
                  <c:v>7703.8</c:v>
                </c:pt>
                <c:pt idx="338">
                  <c:v>7703.8</c:v>
                </c:pt>
                <c:pt idx="339">
                  <c:v>7760.8</c:v>
                </c:pt>
                <c:pt idx="340">
                  <c:v>7804.8</c:v>
                </c:pt>
                <c:pt idx="341">
                  <c:v>7804.8</c:v>
                </c:pt>
                <c:pt idx="342">
                  <c:v>7825.8</c:v>
                </c:pt>
                <c:pt idx="343">
                  <c:v>7891.8</c:v>
                </c:pt>
                <c:pt idx="344">
                  <c:v>7908.8</c:v>
                </c:pt>
                <c:pt idx="345">
                  <c:v>7908.8</c:v>
                </c:pt>
                <c:pt idx="346">
                  <c:v>7952.8</c:v>
                </c:pt>
                <c:pt idx="347">
                  <c:v>8003.8</c:v>
                </c:pt>
                <c:pt idx="348">
                  <c:v>8003.8</c:v>
                </c:pt>
                <c:pt idx="349">
                  <c:v>8011.8</c:v>
                </c:pt>
                <c:pt idx="350">
                  <c:v>8071.8</c:v>
                </c:pt>
                <c:pt idx="351">
                  <c:v>8100.8</c:v>
                </c:pt>
                <c:pt idx="352">
                  <c:v>8100.8</c:v>
                </c:pt>
                <c:pt idx="353">
                  <c:v>8133.8</c:v>
                </c:pt>
                <c:pt idx="354">
                  <c:v>8197.799999999999</c:v>
                </c:pt>
                <c:pt idx="355">
                  <c:v>8201.799999999999</c:v>
                </c:pt>
                <c:pt idx="356">
                  <c:v>8201.799999999999</c:v>
                </c:pt>
                <c:pt idx="357">
                  <c:v>8263.799999999999</c:v>
                </c:pt>
                <c:pt idx="358">
                  <c:v>8308.799999999999</c:v>
                </c:pt>
                <c:pt idx="359">
                  <c:v>8308.799999999999</c:v>
                </c:pt>
                <c:pt idx="360">
                  <c:v>8331.799999999999</c:v>
                </c:pt>
                <c:pt idx="361">
                  <c:v>8397.799999999999</c:v>
                </c:pt>
                <c:pt idx="362">
                  <c:v>8413.799999999999</c:v>
                </c:pt>
                <c:pt idx="363">
                  <c:v>8413.799999999999</c:v>
                </c:pt>
                <c:pt idx="364">
                  <c:v>8459.799999999999</c:v>
                </c:pt>
                <c:pt idx="365">
                  <c:v>8511.799999999999</c:v>
                </c:pt>
                <c:pt idx="366">
                  <c:v>8511.799999999999</c:v>
                </c:pt>
                <c:pt idx="367">
                  <c:v>8521.799999999999</c:v>
                </c:pt>
                <c:pt idx="368">
                  <c:v>8583.799999999999</c:v>
                </c:pt>
                <c:pt idx="369">
                  <c:v>8610.799999999999</c:v>
                </c:pt>
                <c:pt idx="370">
                  <c:v>8610.799999999999</c:v>
                </c:pt>
                <c:pt idx="371">
                  <c:v>8641.799999999999</c:v>
                </c:pt>
                <c:pt idx="372">
                  <c:v>8700.799999999999</c:v>
                </c:pt>
                <c:pt idx="373">
                  <c:v>8702.799999999999</c:v>
                </c:pt>
                <c:pt idx="374">
                  <c:v>8702.799999999999</c:v>
                </c:pt>
                <c:pt idx="375">
                  <c:v>8760.799999999999</c:v>
                </c:pt>
                <c:pt idx="376">
                  <c:v>8800.799999999999</c:v>
                </c:pt>
                <c:pt idx="377">
                  <c:v>8800.799999999999</c:v>
                </c:pt>
                <c:pt idx="378">
                  <c:v>8823.799999999999</c:v>
                </c:pt>
                <c:pt idx="379">
                  <c:v>8887.799999999999</c:v>
                </c:pt>
                <c:pt idx="380">
                  <c:v>8902.799999999999</c:v>
                </c:pt>
                <c:pt idx="381">
                  <c:v>8902.799999999999</c:v>
                </c:pt>
                <c:pt idx="382">
                  <c:v>8952.799999999999</c:v>
                </c:pt>
                <c:pt idx="383">
                  <c:v>9006.799999999999</c:v>
                </c:pt>
                <c:pt idx="384">
                  <c:v>9006.799999999999</c:v>
                </c:pt>
                <c:pt idx="385">
                  <c:v>9016.799999999999</c:v>
                </c:pt>
                <c:pt idx="386">
                  <c:v>9077.799999999999</c:v>
                </c:pt>
                <c:pt idx="387">
                  <c:v>9103.799999999999</c:v>
                </c:pt>
                <c:pt idx="388">
                  <c:v>9103.799999999999</c:v>
                </c:pt>
                <c:pt idx="389">
                  <c:v>9136.799999999999</c:v>
                </c:pt>
                <c:pt idx="390">
                  <c:v>9199.799999999999</c:v>
                </c:pt>
                <c:pt idx="391">
                  <c:v>9200.799999999999</c:v>
                </c:pt>
                <c:pt idx="392">
                  <c:v>9200.799999999999</c:v>
                </c:pt>
                <c:pt idx="393">
                  <c:v>9262.799999999999</c:v>
                </c:pt>
                <c:pt idx="394">
                  <c:v>9303.799999999999</c:v>
                </c:pt>
                <c:pt idx="395">
                  <c:v>9303.799999999999</c:v>
                </c:pt>
                <c:pt idx="396">
                  <c:v>9327.799999999999</c:v>
                </c:pt>
                <c:pt idx="397">
                  <c:v>9386.799999999999</c:v>
                </c:pt>
                <c:pt idx="398">
                  <c:v>9399.799999999999</c:v>
                </c:pt>
                <c:pt idx="399">
                  <c:v>9399.799999999999</c:v>
                </c:pt>
                <c:pt idx="400">
                  <c:v>9445.799999999999</c:v>
                </c:pt>
                <c:pt idx="401">
                  <c:v>9493.799999999999</c:v>
                </c:pt>
                <c:pt idx="402">
                  <c:v>9493.799999999999</c:v>
                </c:pt>
                <c:pt idx="403">
                  <c:v>9504.799999999999</c:v>
                </c:pt>
                <c:pt idx="404">
                  <c:v>9566.799999999999</c:v>
                </c:pt>
                <c:pt idx="405">
                  <c:v>9593.799999999999</c:v>
                </c:pt>
                <c:pt idx="406">
                  <c:v>9593.799999999999</c:v>
                </c:pt>
                <c:pt idx="407">
                  <c:v>9630.799999999999</c:v>
                </c:pt>
                <c:pt idx="408">
                  <c:v>9695.799999999999</c:v>
                </c:pt>
                <c:pt idx="409">
                  <c:v>9697.799999999999</c:v>
                </c:pt>
                <c:pt idx="410">
                  <c:v>9697.799999999999</c:v>
                </c:pt>
                <c:pt idx="411">
                  <c:v>9760.799999999999</c:v>
                </c:pt>
                <c:pt idx="412">
                  <c:v>9798.799999999999</c:v>
                </c:pt>
                <c:pt idx="413">
                  <c:v>9798.799999999999</c:v>
                </c:pt>
                <c:pt idx="414">
                  <c:v>9822.799999999999</c:v>
                </c:pt>
                <c:pt idx="415">
                  <c:v>9883.799999999999</c:v>
                </c:pt>
                <c:pt idx="416">
                  <c:v>9895.799999999999</c:v>
                </c:pt>
                <c:pt idx="417">
                  <c:v>9895.799999999999</c:v>
                </c:pt>
                <c:pt idx="418">
                  <c:v>9942.799999999999</c:v>
                </c:pt>
                <c:pt idx="419">
                  <c:v>9990.799999999999</c:v>
                </c:pt>
                <c:pt idx="420">
                  <c:v>9990.799999999999</c:v>
                </c:pt>
                <c:pt idx="421">
                  <c:v>10002.8</c:v>
                </c:pt>
                <c:pt idx="422">
                  <c:v>10056.8</c:v>
                </c:pt>
                <c:pt idx="423">
                  <c:v>10076.8</c:v>
                </c:pt>
                <c:pt idx="424">
                  <c:v>10076.8</c:v>
                </c:pt>
                <c:pt idx="425">
                  <c:v>10106.8</c:v>
                </c:pt>
                <c:pt idx="426">
                  <c:v>10137.8</c:v>
                </c:pt>
                <c:pt idx="427">
                  <c:v>10140</c:v>
                </c:pt>
                <c:pt idx="428">
                  <c:v>10171.7</c:v>
                </c:pt>
                <c:pt idx="429">
                  <c:v>10171.7</c:v>
                </c:pt>
                <c:pt idx="430">
                  <c:v>10171.7</c:v>
                </c:pt>
                <c:pt idx="431">
                  <c:v>10225.1</c:v>
                </c:pt>
                <c:pt idx="432">
                  <c:v>10256.4</c:v>
                </c:pt>
                <c:pt idx="433">
                  <c:v>10256.4</c:v>
                </c:pt>
                <c:pt idx="434">
                  <c:v>10276.2</c:v>
                </c:pt>
                <c:pt idx="435">
                  <c:v>10322.6</c:v>
                </c:pt>
                <c:pt idx="436">
                  <c:v>10330.7</c:v>
                </c:pt>
                <c:pt idx="437">
                  <c:v>10330.7</c:v>
                </c:pt>
                <c:pt idx="438">
                  <c:v>10367.3</c:v>
                </c:pt>
                <c:pt idx="439">
                  <c:v>10402.4</c:v>
                </c:pt>
                <c:pt idx="440">
                  <c:v>10402.4</c:v>
                </c:pt>
                <c:pt idx="441">
                  <c:v>10412.3</c:v>
                </c:pt>
                <c:pt idx="442">
                  <c:v>10458.2</c:v>
                </c:pt>
                <c:pt idx="443">
                  <c:v>10461.4</c:v>
                </c:pt>
                <c:pt idx="444">
                  <c:v>10463.9</c:v>
                </c:pt>
                <c:pt idx="445">
                  <c:v>10478</c:v>
                </c:pt>
                <c:pt idx="446">
                  <c:v>10478</c:v>
                </c:pt>
                <c:pt idx="447">
                  <c:v>10507.6</c:v>
                </c:pt>
                <c:pt idx="448">
                  <c:v>10556</c:v>
                </c:pt>
                <c:pt idx="449">
                  <c:v>10556</c:v>
                </c:pt>
                <c:pt idx="450">
                  <c:v>10557</c:v>
                </c:pt>
                <c:pt idx="451">
                  <c:v>10608.6</c:v>
                </c:pt>
                <c:pt idx="452">
                  <c:v>10638.5</c:v>
                </c:pt>
                <c:pt idx="453">
                  <c:v>10638.5</c:v>
                </c:pt>
                <c:pt idx="454">
                  <c:v>10662.6</c:v>
                </c:pt>
                <c:pt idx="455">
                  <c:v>10719.7</c:v>
                </c:pt>
                <c:pt idx="456">
                  <c:v>10729.2</c:v>
                </c:pt>
                <c:pt idx="457">
                  <c:v>10729.2</c:v>
                </c:pt>
                <c:pt idx="458">
                  <c:v>10779.6</c:v>
                </c:pt>
                <c:pt idx="459">
                  <c:v>10826.4</c:v>
                </c:pt>
                <c:pt idx="460">
                  <c:v>10826.4</c:v>
                </c:pt>
                <c:pt idx="461">
                  <c:v>10841.5</c:v>
                </c:pt>
                <c:pt idx="462">
                  <c:v>10905.5</c:v>
                </c:pt>
                <c:pt idx="463">
                  <c:v>10928.9</c:v>
                </c:pt>
                <c:pt idx="464">
                  <c:v>10928.9</c:v>
                </c:pt>
                <c:pt idx="465">
                  <c:v>10971.1</c:v>
                </c:pt>
                <c:pt idx="466">
                  <c:v>11035.1</c:v>
                </c:pt>
                <c:pt idx="467">
                  <c:v>11035.1</c:v>
                </c:pt>
                <c:pt idx="468">
                  <c:v>11037.8</c:v>
                </c:pt>
                <c:pt idx="469">
                  <c:v>11105.2</c:v>
                </c:pt>
                <c:pt idx="470">
                  <c:v>11142.8</c:v>
                </c:pt>
                <c:pt idx="471">
                  <c:v>11142.8</c:v>
                </c:pt>
                <c:pt idx="472">
                  <c:v>11169.8</c:v>
                </c:pt>
                <c:pt idx="473">
                  <c:v>11222.4</c:v>
                </c:pt>
                <c:pt idx="474">
                  <c:v>11228.7</c:v>
                </c:pt>
                <c:pt idx="475">
                  <c:v>11228.7</c:v>
                </c:pt>
                <c:pt idx="476">
                  <c:v>11265.2</c:v>
                </c:pt>
                <c:pt idx="477">
                  <c:v>11294.9</c:v>
                </c:pt>
                <c:pt idx="478">
                  <c:v>11294.9</c:v>
                </c:pt>
                <c:pt idx="479">
                  <c:v>11305.1</c:v>
                </c:pt>
                <c:pt idx="480">
                  <c:v>11338.4</c:v>
                </c:pt>
                <c:pt idx="481">
                  <c:v>11347.4</c:v>
                </c:pt>
                <c:pt idx="482">
                  <c:v>11347.4</c:v>
                </c:pt>
                <c:pt idx="483">
                  <c:v>11355.2</c:v>
                </c:pt>
                <c:pt idx="484">
                  <c:v>11332.68</c:v>
                </c:pt>
                <c:pt idx="485">
                  <c:v>11334.78</c:v>
                </c:pt>
                <c:pt idx="486">
                  <c:v>11336.78</c:v>
                </c:pt>
                <c:pt idx="487">
                  <c:v>11336.78</c:v>
                </c:pt>
                <c:pt idx="488">
                  <c:v>11336.78</c:v>
                </c:pt>
                <c:pt idx="489">
                  <c:v>11336.78</c:v>
                </c:pt>
                <c:pt idx="490">
                  <c:v>11336.78</c:v>
                </c:pt>
                <c:pt idx="491">
                  <c:v>11339.08</c:v>
                </c:pt>
                <c:pt idx="492">
                  <c:v>11339.08</c:v>
                </c:pt>
                <c:pt idx="493">
                  <c:v>11339.08</c:v>
                </c:pt>
                <c:pt idx="494">
                  <c:v>11341.48</c:v>
                </c:pt>
                <c:pt idx="495">
                  <c:v>11341.48</c:v>
                </c:pt>
                <c:pt idx="496">
                  <c:v>11341.48</c:v>
                </c:pt>
                <c:pt idx="497">
                  <c:v>11356.98</c:v>
                </c:pt>
                <c:pt idx="498">
                  <c:v>11356.98</c:v>
                </c:pt>
                <c:pt idx="499">
                  <c:v>11359.98</c:v>
                </c:pt>
                <c:pt idx="500">
                  <c:v>11361.28</c:v>
                </c:pt>
                <c:pt idx="501">
                  <c:v>11361.28</c:v>
                </c:pt>
                <c:pt idx="502">
                  <c:v>11361.28</c:v>
                </c:pt>
                <c:pt idx="503">
                  <c:v>11361.38</c:v>
                </c:pt>
                <c:pt idx="504">
                  <c:v>11363.88</c:v>
                </c:pt>
                <c:pt idx="505">
                  <c:v>11364.88</c:v>
                </c:pt>
                <c:pt idx="506">
                  <c:v>11364.88</c:v>
                </c:pt>
                <c:pt idx="507">
                  <c:v>11370.28</c:v>
                </c:pt>
                <c:pt idx="508">
                  <c:v>11377.38</c:v>
                </c:pt>
                <c:pt idx="509">
                  <c:v>11377.38</c:v>
                </c:pt>
                <c:pt idx="510">
                  <c:v>11379.28</c:v>
                </c:pt>
                <c:pt idx="511">
                  <c:v>11382.48</c:v>
                </c:pt>
                <c:pt idx="512">
                  <c:v>11382.48</c:v>
                </c:pt>
                <c:pt idx="513">
                  <c:v>11382.48</c:v>
                </c:pt>
                <c:pt idx="514">
                  <c:v>11382.48</c:v>
                </c:pt>
                <c:pt idx="515">
                  <c:v>11382.68</c:v>
                </c:pt>
                <c:pt idx="516">
                  <c:v>11385.98</c:v>
                </c:pt>
                <c:pt idx="517">
                  <c:v>11385.98</c:v>
                </c:pt>
                <c:pt idx="518">
                  <c:v>11386.08</c:v>
                </c:pt>
                <c:pt idx="519">
                  <c:v>11391.78</c:v>
                </c:pt>
                <c:pt idx="520">
                  <c:v>11394.28</c:v>
                </c:pt>
                <c:pt idx="521">
                  <c:v>11394.28</c:v>
                </c:pt>
                <c:pt idx="522">
                  <c:v>11394.48</c:v>
                </c:pt>
                <c:pt idx="523">
                  <c:v>11394.48</c:v>
                </c:pt>
                <c:pt idx="524">
                  <c:v>11394.48</c:v>
                </c:pt>
                <c:pt idx="525">
                  <c:v>11394.48</c:v>
                </c:pt>
                <c:pt idx="526">
                  <c:v>11394.48</c:v>
                </c:pt>
                <c:pt idx="527">
                  <c:v>11394.48</c:v>
                </c:pt>
                <c:pt idx="528">
                  <c:v>11394.48</c:v>
                </c:pt>
                <c:pt idx="529">
                  <c:v>11394.48</c:v>
                </c:pt>
                <c:pt idx="530">
                  <c:v>11394.48</c:v>
                </c:pt>
                <c:pt idx="531">
                  <c:v>11394.48</c:v>
                </c:pt>
                <c:pt idx="532">
                  <c:v>11394.48</c:v>
                </c:pt>
                <c:pt idx="533">
                  <c:v>11394.48</c:v>
                </c:pt>
                <c:pt idx="534">
                  <c:v>11394.48</c:v>
                </c:pt>
                <c:pt idx="535">
                  <c:v>11394.48</c:v>
                </c:pt>
                <c:pt idx="536">
                  <c:v>11394.48</c:v>
                </c:pt>
                <c:pt idx="537">
                  <c:v>11394.48</c:v>
                </c:pt>
                <c:pt idx="538">
                  <c:v>11394.48</c:v>
                </c:pt>
                <c:pt idx="539">
                  <c:v>11394.48</c:v>
                </c:pt>
                <c:pt idx="540">
                  <c:v>11394.48</c:v>
                </c:pt>
                <c:pt idx="541">
                  <c:v>11394.48</c:v>
                </c:pt>
                <c:pt idx="542">
                  <c:v>11394.48</c:v>
                </c:pt>
                <c:pt idx="543">
                  <c:v>11394.48</c:v>
                </c:pt>
                <c:pt idx="544">
                  <c:v>11394.48</c:v>
                </c:pt>
                <c:pt idx="545">
                  <c:v>11394.48</c:v>
                </c:pt>
                <c:pt idx="546">
                  <c:v>11394.48</c:v>
                </c:pt>
                <c:pt idx="547">
                  <c:v>11394.48</c:v>
                </c:pt>
                <c:pt idx="548">
                  <c:v>11394.48</c:v>
                </c:pt>
                <c:pt idx="549">
                  <c:v>11394.48</c:v>
                </c:pt>
                <c:pt idx="550">
                  <c:v>11394.48</c:v>
                </c:pt>
                <c:pt idx="551">
                  <c:v>11394.48</c:v>
                </c:pt>
                <c:pt idx="552">
                  <c:v>11394.48</c:v>
                </c:pt>
                <c:pt idx="553">
                  <c:v>11394.48</c:v>
                </c:pt>
                <c:pt idx="554">
                  <c:v>11394.48</c:v>
                </c:pt>
                <c:pt idx="555">
                  <c:v>11394.48</c:v>
                </c:pt>
                <c:pt idx="556">
                  <c:v>11394.48</c:v>
                </c:pt>
                <c:pt idx="557">
                  <c:v>11394.48</c:v>
                </c:pt>
                <c:pt idx="558">
                  <c:v>11394.48</c:v>
                </c:pt>
                <c:pt idx="559">
                  <c:v>11394.48</c:v>
                </c:pt>
                <c:pt idx="560">
                  <c:v>11394.48</c:v>
                </c:pt>
                <c:pt idx="561">
                  <c:v>11394.48</c:v>
                </c:pt>
                <c:pt idx="562">
                  <c:v>11394.48</c:v>
                </c:pt>
                <c:pt idx="563">
                  <c:v>11394.48</c:v>
                </c:pt>
                <c:pt idx="564">
                  <c:v>11394.48</c:v>
                </c:pt>
                <c:pt idx="565">
                  <c:v>11394.48</c:v>
                </c:pt>
                <c:pt idx="566">
                  <c:v>11394.48</c:v>
                </c:pt>
                <c:pt idx="567">
                  <c:v>11394.48</c:v>
                </c:pt>
                <c:pt idx="568">
                  <c:v>11394.48</c:v>
                </c:pt>
                <c:pt idx="569">
                  <c:v>11394.48</c:v>
                </c:pt>
                <c:pt idx="570">
                  <c:v>11394.48</c:v>
                </c:pt>
                <c:pt idx="571">
                  <c:v>11394.08</c:v>
                </c:pt>
                <c:pt idx="572">
                  <c:v>11394.08</c:v>
                </c:pt>
                <c:pt idx="573">
                  <c:v>11393.98</c:v>
                </c:pt>
                <c:pt idx="574">
                  <c:v>11389.48</c:v>
                </c:pt>
                <c:pt idx="575">
                  <c:v>11389.48</c:v>
                </c:pt>
                <c:pt idx="576">
                  <c:v>11389.48</c:v>
                </c:pt>
                <c:pt idx="577">
                  <c:v>11389.38</c:v>
                </c:pt>
                <c:pt idx="578">
                  <c:v>11389.28</c:v>
                </c:pt>
                <c:pt idx="579">
                  <c:v>11388.78</c:v>
                </c:pt>
                <c:pt idx="580">
                  <c:v>11385.58</c:v>
                </c:pt>
                <c:pt idx="581">
                  <c:v>11385.58</c:v>
                </c:pt>
                <c:pt idx="582">
                  <c:v>11382.38</c:v>
                </c:pt>
                <c:pt idx="583">
                  <c:v>11377.18</c:v>
                </c:pt>
                <c:pt idx="584">
                  <c:v>11376.48</c:v>
                </c:pt>
                <c:pt idx="585">
                  <c:v>11376.48</c:v>
                </c:pt>
                <c:pt idx="586">
                  <c:v>11371.68</c:v>
                </c:pt>
                <c:pt idx="587">
                  <c:v>11371.58</c:v>
                </c:pt>
                <c:pt idx="588">
                  <c:v>11371.58</c:v>
                </c:pt>
                <c:pt idx="589">
                  <c:v>11371.58</c:v>
                </c:pt>
                <c:pt idx="590">
                  <c:v>11371.58</c:v>
                </c:pt>
                <c:pt idx="591">
                  <c:v>11371.58</c:v>
                </c:pt>
                <c:pt idx="592">
                  <c:v>11371.58</c:v>
                </c:pt>
                <c:pt idx="593">
                  <c:v>11371.58</c:v>
                </c:pt>
                <c:pt idx="594">
                  <c:v>11371.58</c:v>
                </c:pt>
                <c:pt idx="595">
                  <c:v>11371.58</c:v>
                </c:pt>
                <c:pt idx="596">
                  <c:v>11371.58</c:v>
                </c:pt>
                <c:pt idx="597">
                  <c:v>11371.58</c:v>
                </c:pt>
                <c:pt idx="598">
                  <c:v>11371.58</c:v>
                </c:pt>
                <c:pt idx="599">
                  <c:v>11371.58</c:v>
                </c:pt>
                <c:pt idx="600">
                  <c:v>11371.58</c:v>
                </c:pt>
                <c:pt idx="601">
                  <c:v>11371.58</c:v>
                </c:pt>
                <c:pt idx="602">
                  <c:v>11371.58</c:v>
                </c:pt>
                <c:pt idx="603">
                  <c:v>11371.58</c:v>
                </c:pt>
                <c:pt idx="604">
                  <c:v>11371.58</c:v>
                </c:pt>
                <c:pt idx="605">
                  <c:v>11371.58</c:v>
                </c:pt>
                <c:pt idx="606">
                  <c:v>11371.58</c:v>
                </c:pt>
                <c:pt idx="607">
                  <c:v>11371.58</c:v>
                </c:pt>
                <c:pt idx="608">
                  <c:v>11371.58</c:v>
                </c:pt>
                <c:pt idx="609">
                  <c:v>11371.58</c:v>
                </c:pt>
                <c:pt idx="610">
                  <c:v>11371.58</c:v>
                </c:pt>
                <c:pt idx="611">
                  <c:v>11371.58</c:v>
                </c:pt>
                <c:pt idx="612">
                  <c:v>11371.58</c:v>
                </c:pt>
                <c:pt idx="613">
                  <c:v>11371.58</c:v>
                </c:pt>
                <c:pt idx="614">
                  <c:v>11371.58</c:v>
                </c:pt>
                <c:pt idx="615">
                  <c:v>11371.58</c:v>
                </c:pt>
                <c:pt idx="616">
                  <c:v>11371.58</c:v>
                </c:pt>
                <c:pt idx="617">
                  <c:v>11371.58</c:v>
                </c:pt>
                <c:pt idx="618">
                  <c:v>11371.58</c:v>
                </c:pt>
                <c:pt idx="619">
                  <c:v>11371.58</c:v>
                </c:pt>
                <c:pt idx="620">
                  <c:v>11371.58</c:v>
                </c:pt>
                <c:pt idx="621">
                  <c:v>11371.58</c:v>
                </c:pt>
                <c:pt idx="622">
                  <c:v>11371.58</c:v>
                </c:pt>
                <c:pt idx="623">
                  <c:v>11371.58</c:v>
                </c:pt>
                <c:pt idx="624">
                  <c:v>11371.58</c:v>
                </c:pt>
                <c:pt idx="625">
                  <c:v>11371.58</c:v>
                </c:pt>
                <c:pt idx="626">
                  <c:v>11371.58</c:v>
                </c:pt>
                <c:pt idx="627">
                  <c:v>11371.58</c:v>
                </c:pt>
                <c:pt idx="628">
                  <c:v>11371.58</c:v>
                </c:pt>
                <c:pt idx="629">
                  <c:v>11371.58</c:v>
                </c:pt>
                <c:pt idx="630">
                  <c:v>11371.58</c:v>
                </c:pt>
                <c:pt idx="631">
                  <c:v>11371.58</c:v>
                </c:pt>
                <c:pt idx="632">
                  <c:v>11371.58</c:v>
                </c:pt>
                <c:pt idx="633">
                  <c:v>11371.58</c:v>
                </c:pt>
                <c:pt idx="634">
                  <c:v>11371.58</c:v>
                </c:pt>
                <c:pt idx="635">
                  <c:v>11371.58</c:v>
                </c:pt>
                <c:pt idx="636">
                  <c:v>11371.58</c:v>
                </c:pt>
                <c:pt idx="637">
                  <c:v>11371.58</c:v>
                </c:pt>
                <c:pt idx="638">
                  <c:v>11371.58</c:v>
                </c:pt>
                <c:pt idx="639">
                  <c:v>11371.58</c:v>
                </c:pt>
                <c:pt idx="640">
                  <c:v>11371.58</c:v>
                </c:pt>
                <c:pt idx="641">
                  <c:v>11371.58</c:v>
                </c:pt>
                <c:pt idx="642">
                  <c:v>11371.58</c:v>
                </c:pt>
                <c:pt idx="643">
                  <c:v>11371.58</c:v>
                </c:pt>
                <c:pt idx="644">
                  <c:v>11371.58</c:v>
                </c:pt>
                <c:pt idx="645">
                  <c:v>11371.58</c:v>
                </c:pt>
                <c:pt idx="646">
                  <c:v>11371.58</c:v>
                </c:pt>
                <c:pt idx="647">
                  <c:v>11371.58</c:v>
                </c:pt>
                <c:pt idx="648">
                  <c:v>11371.58</c:v>
                </c:pt>
                <c:pt idx="649">
                  <c:v>11371.58</c:v>
                </c:pt>
                <c:pt idx="650">
                  <c:v>11371.58</c:v>
                </c:pt>
                <c:pt idx="651">
                  <c:v>11371.58</c:v>
                </c:pt>
                <c:pt idx="652">
                  <c:v>11371.58</c:v>
                </c:pt>
                <c:pt idx="653">
                  <c:v>11371.58</c:v>
                </c:pt>
                <c:pt idx="654">
                  <c:v>11371.58</c:v>
                </c:pt>
                <c:pt idx="655">
                  <c:v>11371.58</c:v>
                </c:pt>
                <c:pt idx="656">
                  <c:v>11371.58</c:v>
                </c:pt>
                <c:pt idx="657">
                  <c:v>11371.58</c:v>
                </c:pt>
                <c:pt idx="658">
                  <c:v>11371.58</c:v>
                </c:pt>
                <c:pt idx="659">
                  <c:v>11371.58</c:v>
                </c:pt>
                <c:pt idx="660">
                  <c:v>11371.58</c:v>
                </c:pt>
                <c:pt idx="661">
                  <c:v>11371.58</c:v>
                </c:pt>
                <c:pt idx="662">
                  <c:v>11371.58</c:v>
                </c:pt>
                <c:pt idx="663">
                  <c:v>11371.58</c:v>
                </c:pt>
                <c:pt idx="664">
                  <c:v>11371.58</c:v>
                </c:pt>
                <c:pt idx="665">
                  <c:v>11371.58</c:v>
                </c:pt>
                <c:pt idx="666">
                  <c:v>11371.58</c:v>
                </c:pt>
                <c:pt idx="667">
                  <c:v>11371.58</c:v>
                </c:pt>
                <c:pt idx="668">
                  <c:v>11371.58</c:v>
                </c:pt>
                <c:pt idx="669">
                  <c:v>11371.58</c:v>
                </c:pt>
                <c:pt idx="670">
                  <c:v>11371.58</c:v>
                </c:pt>
                <c:pt idx="671">
                  <c:v>11371.58</c:v>
                </c:pt>
                <c:pt idx="672">
                  <c:v>11371.58</c:v>
                </c:pt>
                <c:pt idx="673">
                  <c:v>11371.58</c:v>
                </c:pt>
                <c:pt idx="674">
                  <c:v>11371.58</c:v>
                </c:pt>
                <c:pt idx="675">
                  <c:v>11371.58</c:v>
                </c:pt>
                <c:pt idx="676">
                  <c:v>11371.58</c:v>
                </c:pt>
                <c:pt idx="677">
                  <c:v>11371.58</c:v>
                </c:pt>
                <c:pt idx="678">
                  <c:v>11371.58</c:v>
                </c:pt>
                <c:pt idx="679">
                  <c:v>11371.58</c:v>
                </c:pt>
                <c:pt idx="680">
                  <c:v>11371.58</c:v>
                </c:pt>
                <c:pt idx="681">
                  <c:v>11371.58</c:v>
                </c:pt>
                <c:pt idx="682">
                  <c:v>11371.58</c:v>
                </c:pt>
                <c:pt idx="683">
                  <c:v>11371.58</c:v>
                </c:pt>
                <c:pt idx="684">
                  <c:v>11371.58</c:v>
                </c:pt>
                <c:pt idx="685">
                  <c:v>11371.58</c:v>
                </c:pt>
                <c:pt idx="686">
                  <c:v>11371.58</c:v>
                </c:pt>
                <c:pt idx="687">
                  <c:v>11371.58</c:v>
                </c:pt>
                <c:pt idx="688">
                  <c:v>11371.58</c:v>
                </c:pt>
                <c:pt idx="689">
                  <c:v>11371.58</c:v>
                </c:pt>
                <c:pt idx="690">
                  <c:v>11371.58</c:v>
                </c:pt>
                <c:pt idx="691">
                  <c:v>11371.58</c:v>
                </c:pt>
                <c:pt idx="692">
                  <c:v>11371.58</c:v>
                </c:pt>
                <c:pt idx="693">
                  <c:v>11371.58</c:v>
                </c:pt>
                <c:pt idx="694">
                  <c:v>11371.58</c:v>
                </c:pt>
                <c:pt idx="695">
                  <c:v>11371.58</c:v>
                </c:pt>
                <c:pt idx="696">
                  <c:v>11371.58</c:v>
                </c:pt>
                <c:pt idx="697">
                  <c:v>11371.58</c:v>
                </c:pt>
                <c:pt idx="698">
                  <c:v>11371.58</c:v>
                </c:pt>
                <c:pt idx="699">
                  <c:v>11371.58</c:v>
                </c:pt>
                <c:pt idx="700">
                  <c:v>11371.58</c:v>
                </c:pt>
                <c:pt idx="701">
                  <c:v>11371.58</c:v>
                </c:pt>
                <c:pt idx="702">
                  <c:v>11371.58</c:v>
                </c:pt>
                <c:pt idx="703">
                  <c:v>11371.58</c:v>
                </c:pt>
                <c:pt idx="704">
                  <c:v>11371.58</c:v>
                </c:pt>
                <c:pt idx="705">
                  <c:v>11371.58</c:v>
                </c:pt>
                <c:pt idx="706">
                  <c:v>11371.58</c:v>
                </c:pt>
                <c:pt idx="707">
                  <c:v>11371.58</c:v>
                </c:pt>
                <c:pt idx="708">
                  <c:v>11371.58</c:v>
                </c:pt>
                <c:pt idx="709">
                  <c:v>11371.58</c:v>
                </c:pt>
                <c:pt idx="710">
                  <c:v>11371.58</c:v>
                </c:pt>
                <c:pt idx="711">
                  <c:v>11371.58</c:v>
                </c:pt>
                <c:pt idx="712">
                  <c:v>11371.58</c:v>
                </c:pt>
                <c:pt idx="713">
                  <c:v>11371.58</c:v>
                </c:pt>
                <c:pt idx="714">
                  <c:v>11371.58</c:v>
                </c:pt>
                <c:pt idx="715">
                  <c:v>11371.58</c:v>
                </c:pt>
                <c:pt idx="716">
                  <c:v>11371.58</c:v>
                </c:pt>
                <c:pt idx="717">
                  <c:v>11371.58</c:v>
                </c:pt>
                <c:pt idx="718">
                  <c:v>11371.58</c:v>
                </c:pt>
                <c:pt idx="719">
                  <c:v>11371.58</c:v>
                </c:pt>
                <c:pt idx="720">
                  <c:v>11371.58</c:v>
                </c:pt>
                <c:pt idx="721">
                  <c:v>11371.58</c:v>
                </c:pt>
                <c:pt idx="722">
                  <c:v>11371.58</c:v>
                </c:pt>
                <c:pt idx="723">
                  <c:v>11371.58</c:v>
                </c:pt>
                <c:pt idx="724">
                  <c:v>11371.58</c:v>
                </c:pt>
                <c:pt idx="725">
                  <c:v>11371.58</c:v>
                </c:pt>
                <c:pt idx="726">
                  <c:v>11371.58</c:v>
                </c:pt>
                <c:pt idx="727">
                  <c:v>11371.58</c:v>
                </c:pt>
                <c:pt idx="728">
                  <c:v>11371.58</c:v>
                </c:pt>
                <c:pt idx="729">
                  <c:v>11371.58</c:v>
                </c:pt>
                <c:pt idx="730">
                  <c:v>11371.58</c:v>
                </c:pt>
                <c:pt idx="731">
                  <c:v>11371.58</c:v>
                </c:pt>
                <c:pt idx="732">
                  <c:v>11371.58</c:v>
                </c:pt>
                <c:pt idx="733">
                  <c:v>11371.58</c:v>
                </c:pt>
                <c:pt idx="734">
                  <c:v>11371.58</c:v>
                </c:pt>
                <c:pt idx="735">
                  <c:v>11371.58</c:v>
                </c:pt>
                <c:pt idx="736">
                  <c:v>11371.58</c:v>
                </c:pt>
                <c:pt idx="737">
                  <c:v>11371.58</c:v>
                </c:pt>
                <c:pt idx="738">
                  <c:v>11371.58</c:v>
                </c:pt>
                <c:pt idx="739">
                  <c:v>11371.58</c:v>
                </c:pt>
                <c:pt idx="740">
                  <c:v>11371.58</c:v>
                </c:pt>
                <c:pt idx="741">
                  <c:v>11371.58</c:v>
                </c:pt>
                <c:pt idx="742">
                  <c:v>11371.58</c:v>
                </c:pt>
                <c:pt idx="743">
                  <c:v>11371.58</c:v>
                </c:pt>
                <c:pt idx="744">
                  <c:v>11371.58</c:v>
                </c:pt>
                <c:pt idx="745">
                  <c:v>11371.58</c:v>
                </c:pt>
                <c:pt idx="746">
                  <c:v>11371.58</c:v>
                </c:pt>
                <c:pt idx="747">
                  <c:v>11371.58</c:v>
                </c:pt>
                <c:pt idx="748">
                  <c:v>11371.58</c:v>
                </c:pt>
                <c:pt idx="749">
                  <c:v>11371.58</c:v>
                </c:pt>
                <c:pt idx="750">
                  <c:v>11371.58</c:v>
                </c:pt>
                <c:pt idx="751">
                  <c:v>11371.58</c:v>
                </c:pt>
                <c:pt idx="752">
                  <c:v>11371.58</c:v>
                </c:pt>
                <c:pt idx="753">
                  <c:v>11371.58</c:v>
                </c:pt>
                <c:pt idx="754">
                  <c:v>11371.58</c:v>
                </c:pt>
                <c:pt idx="755">
                  <c:v>11371.58</c:v>
                </c:pt>
                <c:pt idx="756">
                  <c:v>11371.58</c:v>
                </c:pt>
                <c:pt idx="757">
                  <c:v>11371.58</c:v>
                </c:pt>
                <c:pt idx="758">
                  <c:v>11371.58</c:v>
                </c:pt>
                <c:pt idx="759">
                  <c:v>11371.58</c:v>
                </c:pt>
                <c:pt idx="760">
                  <c:v>11371.58</c:v>
                </c:pt>
                <c:pt idx="761">
                  <c:v>11371.58</c:v>
                </c:pt>
                <c:pt idx="762">
                  <c:v>11371.58</c:v>
                </c:pt>
                <c:pt idx="763">
                  <c:v>11371.58</c:v>
                </c:pt>
                <c:pt idx="764">
                  <c:v>11371.58</c:v>
                </c:pt>
                <c:pt idx="765">
                  <c:v>11371.58</c:v>
                </c:pt>
                <c:pt idx="766">
                  <c:v>11371.58</c:v>
                </c:pt>
                <c:pt idx="767">
                  <c:v>11371.58</c:v>
                </c:pt>
                <c:pt idx="768">
                  <c:v>11371.58</c:v>
                </c:pt>
                <c:pt idx="769">
                  <c:v>11371.58</c:v>
                </c:pt>
                <c:pt idx="770">
                  <c:v>11371.58</c:v>
                </c:pt>
                <c:pt idx="771">
                  <c:v>11371.58</c:v>
                </c:pt>
                <c:pt idx="772">
                  <c:v>11371.58</c:v>
                </c:pt>
                <c:pt idx="773">
                  <c:v>11371.58</c:v>
                </c:pt>
                <c:pt idx="774">
                  <c:v>11371.58</c:v>
                </c:pt>
                <c:pt idx="775">
                  <c:v>11371.58</c:v>
                </c:pt>
                <c:pt idx="776">
                  <c:v>11371.58</c:v>
                </c:pt>
                <c:pt idx="777">
                  <c:v>11371.58</c:v>
                </c:pt>
                <c:pt idx="778">
                  <c:v>11371.58</c:v>
                </c:pt>
                <c:pt idx="779">
                  <c:v>11371.58</c:v>
                </c:pt>
                <c:pt idx="780">
                  <c:v>11371.58</c:v>
                </c:pt>
                <c:pt idx="781">
                  <c:v>11371.58</c:v>
                </c:pt>
                <c:pt idx="782">
                  <c:v>11371.58</c:v>
                </c:pt>
                <c:pt idx="783">
                  <c:v>11371.58</c:v>
                </c:pt>
                <c:pt idx="784">
                  <c:v>11371.58</c:v>
                </c:pt>
                <c:pt idx="785">
                  <c:v>11371.58</c:v>
                </c:pt>
                <c:pt idx="786">
                  <c:v>11371.58</c:v>
                </c:pt>
                <c:pt idx="787">
                  <c:v>11371.58</c:v>
                </c:pt>
                <c:pt idx="788">
                  <c:v>11371.58</c:v>
                </c:pt>
                <c:pt idx="789">
                  <c:v>11371.58</c:v>
                </c:pt>
                <c:pt idx="790">
                  <c:v>11371.58</c:v>
                </c:pt>
                <c:pt idx="791">
                  <c:v>11371.58</c:v>
                </c:pt>
                <c:pt idx="792">
                  <c:v>11371.58</c:v>
                </c:pt>
                <c:pt idx="793">
                  <c:v>11371.58</c:v>
                </c:pt>
                <c:pt idx="794">
                  <c:v>11371.58</c:v>
                </c:pt>
                <c:pt idx="795">
                  <c:v>11371.58</c:v>
                </c:pt>
                <c:pt idx="796">
                  <c:v>11371.58</c:v>
                </c:pt>
                <c:pt idx="797">
                  <c:v>11371.58</c:v>
                </c:pt>
                <c:pt idx="798">
                  <c:v>11371.58</c:v>
                </c:pt>
                <c:pt idx="799">
                  <c:v>11371.58</c:v>
                </c:pt>
                <c:pt idx="800">
                  <c:v>11371.58</c:v>
                </c:pt>
                <c:pt idx="801">
                  <c:v>11371.58</c:v>
                </c:pt>
                <c:pt idx="802">
                  <c:v>11371.58</c:v>
                </c:pt>
                <c:pt idx="803">
                  <c:v>11371.58</c:v>
                </c:pt>
                <c:pt idx="804">
                  <c:v>11371.58</c:v>
                </c:pt>
                <c:pt idx="805">
                  <c:v>11371.58</c:v>
                </c:pt>
                <c:pt idx="806">
                  <c:v>11371.58</c:v>
                </c:pt>
                <c:pt idx="807">
                  <c:v>11371.58</c:v>
                </c:pt>
                <c:pt idx="808">
                  <c:v>11371.58</c:v>
                </c:pt>
                <c:pt idx="809">
                  <c:v>11371.58</c:v>
                </c:pt>
                <c:pt idx="810">
                  <c:v>11371.58</c:v>
                </c:pt>
                <c:pt idx="811">
                  <c:v>11371.58</c:v>
                </c:pt>
                <c:pt idx="812">
                  <c:v>11371.58</c:v>
                </c:pt>
                <c:pt idx="813">
                  <c:v>11371.58</c:v>
                </c:pt>
                <c:pt idx="814">
                  <c:v>11371.58</c:v>
                </c:pt>
                <c:pt idx="815">
                  <c:v>11371.58</c:v>
                </c:pt>
                <c:pt idx="816">
                  <c:v>11371.58</c:v>
                </c:pt>
                <c:pt idx="817">
                  <c:v>11371.58</c:v>
                </c:pt>
                <c:pt idx="818">
                  <c:v>11371.58</c:v>
                </c:pt>
                <c:pt idx="819">
                  <c:v>11371.58</c:v>
                </c:pt>
                <c:pt idx="820">
                  <c:v>11371.58</c:v>
                </c:pt>
                <c:pt idx="821">
                  <c:v>11371.58</c:v>
                </c:pt>
                <c:pt idx="822">
                  <c:v>11371.58</c:v>
                </c:pt>
                <c:pt idx="823">
                  <c:v>11371.58</c:v>
                </c:pt>
                <c:pt idx="824">
                  <c:v>11371.58</c:v>
                </c:pt>
                <c:pt idx="825">
                  <c:v>11371.58</c:v>
                </c:pt>
                <c:pt idx="826">
                  <c:v>11371.58</c:v>
                </c:pt>
                <c:pt idx="827">
                  <c:v>11371.58</c:v>
                </c:pt>
                <c:pt idx="828">
                  <c:v>11371.58</c:v>
                </c:pt>
                <c:pt idx="829">
                  <c:v>11371.58</c:v>
                </c:pt>
                <c:pt idx="830">
                  <c:v>11371.58</c:v>
                </c:pt>
                <c:pt idx="831">
                  <c:v>11371.58</c:v>
                </c:pt>
                <c:pt idx="832">
                  <c:v>11371.58</c:v>
                </c:pt>
                <c:pt idx="833">
                  <c:v>11371.58</c:v>
                </c:pt>
                <c:pt idx="834">
                  <c:v>11371.58</c:v>
                </c:pt>
                <c:pt idx="835">
                  <c:v>11371.68</c:v>
                </c:pt>
                <c:pt idx="836">
                  <c:v>11373.88</c:v>
                </c:pt>
                <c:pt idx="837">
                  <c:v>11374.68</c:v>
                </c:pt>
                <c:pt idx="838">
                  <c:v>11374.68</c:v>
                </c:pt>
                <c:pt idx="839">
                  <c:v>11374.68</c:v>
                </c:pt>
                <c:pt idx="840">
                  <c:v>11374.68</c:v>
                </c:pt>
                <c:pt idx="841">
                  <c:v>11374.68</c:v>
                </c:pt>
                <c:pt idx="842">
                  <c:v>11374.68</c:v>
                </c:pt>
                <c:pt idx="843">
                  <c:v>11374.68</c:v>
                </c:pt>
                <c:pt idx="844">
                  <c:v>11374.68</c:v>
                </c:pt>
                <c:pt idx="845">
                  <c:v>11374.68</c:v>
                </c:pt>
                <c:pt idx="846">
                  <c:v>11374.68</c:v>
                </c:pt>
                <c:pt idx="847">
                  <c:v>11374.68</c:v>
                </c:pt>
                <c:pt idx="848">
                  <c:v>11374.68</c:v>
                </c:pt>
                <c:pt idx="849">
                  <c:v>11374.68</c:v>
                </c:pt>
                <c:pt idx="850">
                  <c:v>11374.68</c:v>
                </c:pt>
                <c:pt idx="851">
                  <c:v>11374.68</c:v>
                </c:pt>
                <c:pt idx="852">
                  <c:v>11374.68</c:v>
                </c:pt>
                <c:pt idx="853">
                  <c:v>11374.68</c:v>
                </c:pt>
                <c:pt idx="854">
                  <c:v>11375.08</c:v>
                </c:pt>
                <c:pt idx="855">
                  <c:v>11379.08</c:v>
                </c:pt>
                <c:pt idx="856">
                  <c:v>11387.38</c:v>
                </c:pt>
                <c:pt idx="857">
                  <c:v>11403.48</c:v>
                </c:pt>
                <c:pt idx="858">
                  <c:v>11427.38</c:v>
                </c:pt>
                <c:pt idx="859">
                  <c:v>11458.48</c:v>
                </c:pt>
                <c:pt idx="860">
                  <c:v>11493.78</c:v>
                </c:pt>
                <c:pt idx="861">
                  <c:v>11531.68</c:v>
                </c:pt>
                <c:pt idx="862">
                  <c:v>11571.28</c:v>
                </c:pt>
                <c:pt idx="863">
                  <c:v>11614.38</c:v>
                </c:pt>
                <c:pt idx="864">
                  <c:v>11661.48</c:v>
                </c:pt>
                <c:pt idx="865">
                  <c:v>11712.08</c:v>
                </c:pt>
                <c:pt idx="866">
                  <c:v>11765.78</c:v>
                </c:pt>
                <c:pt idx="867">
                  <c:v>11767.98</c:v>
                </c:pt>
                <c:pt idx="868">
                  <c:v>11767.98</c:v>
                </c:pt>
                <c:pt idx="869">
                  <c:v>11807.18</c:v>
                </c:pt>
                <c:pt idx="870">
                  <c:v>11807.18</c:v>
                </c:pt>
                <c:pt idx="871">
                  <c:v>11807.18</c:v>
                </c:pt>
                <c:pt idx="872">
                  <c:v>11807.18</c:v>
                </c:pt>
                <c:pt idx="873">
                  <c:v>11807.18</c:v>
                </c:pt>
                <c:pt idx="874">
                  <c:v>11812.88</c:v>
                </c:pt>
                <c:pt idx="875">
                  <c:v>11812.88</c:v>
                </c:pt>
                <c:pt idx="876">
                  <c:v>11816.38</c:v>
                </c:pt>
                <c:pt idx="877">
                  <c:v>11834.68</c:v>
                </c:pt>
                <c:pt idx="878">
                  <c:v>11834.68</c:v>
                </c:pt>
                <c:pt idx="879">
                  <c:v>11864.58</c:v>
                </c:pt>
                <c:pt idx="880">
                  <c:v>11904.48</c:v>
                </c:pt>
                <c:pt idx="881">
                  <c:v>11904.48</c:v>
                </c:pt>
                <c:pt idx="882">
                  <c:v>11921.58</c:v>
                </c:pt>
                <c:pt idx="883">
                  <c:v>11978.28</c:v>
                </c:pt>
                <c:pt idx="884">
                  <c:v>11995.18</c:v>
                </c:pt>
                <c:pt idx="885">
                  <c:v>11995.18</c:v>
                </c:pt>
                <c:pt idx="886">
                  <c:v>12034.68</c:v>
                </c:pt>
                <c:pt idx="887">
                  <c:v>12085.58</c:v>
                </c:pt>
                <c:pt idx="888">
                  <c:v>12085.58</c:v>
                </c:pt>
                <c:pt idx="889">
                  <c:v>12091.28</c:v>
                </c:pt>
                <c:pt idx="890">
                  <c:v>12144.18</c:v>
                </c:pt>
                <c:pt idx="891">
                  <c:v>12169.68</c:v>
                </c:pt>
                <c:pt idx="892">
                  <c:v>12169.68</c:v>
                </c:pt>
                <c:pt idx="893">
                  <c:v>12196.58</c:v>
                </c:pt>
                <c:pt idx="894">
                  <c:v>12245.98</c:v>
                </c:pt>
                <c:pt idx="895">
                  <c:v>12249.78</c:v>
                </c:pt>
                <c:pt idx="896">
                  <c:v>12249.78</c:v>
                </c:pt>
                <c:pt idx="897">
                  <c:v>12293.38</c:v>
                </c:pt>
                <c:pt idx="898">
                  <c:v>12319.38</c:v>
                </c:pt>
                <c:pt idx="899">
                  <c:v>12319.38</c:v>
                </c:pt>
                <c:pt idx="900">
                  <c:v>12319.38</c:v>
                </c:pt>
                <c:pt idx="901">
                  <c:v>12319.38</c:v>
                </c:pt>
                <c:pt idx="902">
                  <c:v>12328.78</c:v>
                </c:pt>
                <c:pt idx="903">
                  <c:v>12328.78</c:v>
                </c:pt>
                <c:pt idx="904">
                  <c:v>12346.18</c:v>
                </c:pt>
                <c:pt idx="905">
                  <c:v>12377.88</c:v>
                </c:pt>
                <c:pt idx="906">
                  <c:v>12377.88</c:v>
                </c:pt>
                <c:pt idx="907">
                  <c:v>12377.88</c:v>
                </c:pt>
                <c:pt idx="908">
                  <c:v>12401.08</c:v>
                </c:pt>
                <c:pt idx="909">
                  <c:v>12456.68</c:v>
                </c:pt>
                <c:pt idx="910">
                  <c:v>12466.78</c:v>
                </c:pt>
                <c:pt idx="911">
                  <c:v>12466.78</c:v>
                </c:pt>
                <c:pt idx="912">
                  <c:v>12497.08</c:v>
                </c:pt>
                <c:pt idx="913">
                  <c:v>12502.68</c:v>
                </c:pt>
                <c:pt idx="914">
                  <c:v>12558.98</c:v>
                </c:pt>
                <c:pt idx="915">
                  <c:v>12616.48</c:v>
                </c:pt>
                <c:pt idx="916">
                  <c:v>12673.78</c:v>
                </c:pt>
                <c:pt idx="917">
                  <c:v>12695.08</c:v>
                </c:pt>
                <c:pt idx="918">
                  <c:v>12695.08</c:v>
                </c:pt>
                <c:pt idx="919">
                  <c:v>12695.08</c:v>
                </c:pt>
                <c:pt idx="920">
                  <c:v>12695.08</c:v>
                </c:pt>
                <c:pt idx="921">
                  <c:v>12696.38</c:v>
                </c:pt>
                <c:pt idx="922">
                  <c:v>12701.48</c:v>
                </c:pt>
                <c:pt idx="923">
                  <c:v>12764.78</c:v>
                </c:pt>
                <c:pt idx="924">
                  <c:v>12807.98</c:v>
                </c:pt>
                <c:pt idx="925">
                  <c:v>12815.98</c:v>
                </c:pt>
                <c:pt idx="926">
                  <c:v>12815.98</c:v>
                </c:pt>
                <c:pt idx="927">
                  <c:v>12815.98</c:v>
                </c:pt>
                <c:pt idx="928">
                  <c:v>12815.98</c:v>
                </c:pt>
                <c:pt idx="929">
                  <c:v>12815.98</c:v>
                </c:pt>
                <c:pt idx="930">
                  <c:v>12815.98</c:v>
                </c:pt>
                <c:pt idx="931">
                  <c:v>12816.38</c:v>
                </c:pt>
                <c:pt idx="932">
                  <c:v>12816.38</c:v>
                </c:pt>
                <c:pt idx="933">
                  <c:v>12816.38</c:v>
                </c:pt>
                <c:pt idx="934">
                  <c:v>12816.38</c:v>
                </c:pt>
                <c:pt idx="935">
                  <c:v>12816.38</c:v>
                </c:pt>
                <c:pt idx="936">
                  <c:v>12816.38</c:v>
                </c:pt>
                <c:pt idx="937">
                  <c:v>12816.58</c:v>
                </c:pt>
                <c:pt idx="938">
                  <c:v>12816.58</c:v>
                </c:pt>
                <c:pt idx="939">
                  <c:v>12816.58</c:v>
                </c:pt>
                <c:pt idx="940">
                  <c:v>12816.58</c:v>
                </c:pt>
                <c:pt idx="941">
                  <c:v>12816.58</c:v>
                </c:pt>
                <c:pt idx="942">
                  <c:v>12816.58</c:v>
                </c:pt>
                <c:pt idx="943">
                  <c:v>12816.58</c:v>
                </c:pt>
                <c:pt idx="944">
                  <c:v>12816.58</c:v>
                </c:pt>
                <c:pt idx="945">
                  <c:v>12816.58</c:v>
                </c:pt>
                <c:pt idx="946">
                  <c:v>12816.58</c:v>
                </c:pt>
                <c:pt idx="947">
                  <c:v>12816.58</c:v>
                </c:pt>
                <c:pt idx="948">
                  <c:v>12816.58</c:v>
                </c:pt>
                <c:pt idx="949">
                  <c:v>12816.58</c:v>
                </c:pt>
                <c:pt idx="950">
                  <c:v>12816.58</c:v>
                </c:pt>
                <c:pt idx="951">
                  <c:v>12816.58</c:v>
                </c:pt>
                <c:pt idx="952">
                  <c:v>12816.58</c:v>
                </c:pt>
                <c:pt idx="953">
                  <c:v>12816.58</c:v>
                </c:pt>
                <c:pt idx="954">
                  <c:v>12816.58</c:v>
                </c:pt>
                <c:pt idx="955">
                  <c:v>12816.58</c:v>
                </c:pt>
                <c:pt idx="956">
                  <c:v>12816.58</c:v>
                </c:pt>
                <c:pt idx="957">
                  <c:v>12816.58</c:v>
                </c:pt>
                <c:pt idx="958">
                  <c:v>12816.58</c:v>
                </c:pt>
                <c:pt idx="959">
                  <c:v>12816.58</c:v>
                </c:pt>
                <c:pt idx="960">
                  <c:v>12816.58</c:v>
                </c:pt>
                <c:pt idx="961">
                  <c:v>12816.58</c:v>
                </c:pt>
                <c:pt idx="962">
                  <c:v>12816.58</c:v>
                </c:pt>
                <c:pt idx="963">
                  <c:v>12816.58</c:v>
                </c:pt>
                <c:pt idx="964">
                  <c:v>12816.58</c:v>
                </c:pt>
                <c:pt idx="965">
                  <c:v>12816.58</c:v>
                </c:pt>
                <c:pt idx="966">
                  <c:v>12816.58</c:v>
                </c:pt>
                <c:pt idx="967">
                  <c:v>12816.58</c:v>
                </c:pt>
                <c:pt idx="968">
                  <c:v>12816.58</c:v>
                </c:pt>
                <c:pt idx="969">
                  <c:v>12816.58</c:v>
                </c:pt>
                <c:pt idx="970">
                  <c:v>12816.58</c:v>
                </c:pt>
                <c:pt idx="971">
                  <c:v>12816.58</c:v>
                </c:pt>
                <c:pt idx="972">
                  <c:v>12816.58</c:v>
                </c:pt>
                <c:pt idx="973">
                  <c:v>12816.58</c:v>
                </c:pt>
                <c:pt idx="974">
                  <c:v>12816.58</c:v>
                </c:pt>
                <c:pt idx="975">
                  <c:v>12816.58</c:v>
                </c:pt>
                <c:pt idx="976">
                  <c:v>12816.58</c:v>
                </c:pt>
                <c:pt idx="977">
                  <c:v>12816.58</c:v>
                </c:pt>
                <c:pt idx="978">
                  <c:v>12816.58</c:v>
                </c:pt>
                <c:pt idx="979">
                  <c:v>12816.58</c:v>
                </c:pt>
                <c:pt idx="980">
                  <c:v>12816.58</c:v>
                </c:pt>
                <c:pt idx="981">
                  <c:v>12816.58</c:v>
                </c:pt>
                <c:pt idx="982">
                  <c:v>12816.58</c:v>
                </c:pt>
                <c:pt idx="983">
                  <c:v>12816.58</c:v>
                </c:pt>
                <c:pt idx="984">
                  <c:v>12816.58</c:v>
                </c:pt>
                <c:pt idx="985">
                  <c:v>12816.58</c:v>
                </c:pt>
                <c:pt idx="986">
                  <c:v>12816.58</c:v>
                </c:pt>
                <c:pt idx="987">
                  <c:v>12816.58</c:v>
                </c:pt>
                <c:pt idx="988">
                  <c:v>12816.58</c:v>
                </c:pt>
                <c:pt idx="989">
                  <c:v>12816.58</c:v>
                </c:pt>
                <c:pt idx="990">
                  <c:v>12816.58</c:v>
                </c:pt>
                <c:pt idx="991">
                  <c:v>12816.58</c:v>
                </c:pt>
                <c:pt idx="992">
                  <c:v>12816.58</c:v>
                </c:pt>
                <c:pt idx="993">
                  <c:v>12816.58</c:v>
                </c:pt>
                <c:pt idx="994">
                  <c:v>12816.58</c:v>
                </c:pt>
                <c:pt idx="995">
                  <c:v>12816.58</c:v>
                </c:pt>
                <c:pt idx="996">
                  <c:v>12816.58</c:v>
                </c:pt>
                <c:pt idx="997">
                  <c:v>12816.58</c:v>
                </c:pt>
                <c:pt idx="998">
                  <c:v>12816.58</c:v>
                </c:pt>
                <c:pt idx="999">
                  <c:v>12816.58</c:v>
                </c:pt>
                <c:pt idx="1000">
                  <c:v>12816.58</c:v>
                </c:pt>
                <c:pt idx="1001">
                  <c:v>12816.58</c:v>
                </c:pt>
                <c:pt idx="1002">
                  <c:v>12816.58</c:v>
                </c:pt>
                <c:pt idx="1003">
                  <c:v>12816.58</c:v>
                </c:pt>
                <c:pt idx="1004">
                  <c:v>12816.58</c:v>
                </c:pt>
                <c:pt idx="1005">
                  <c:v>12816.58</c:v>
                </c:pt>
                <c:pt idx="1006">
                  <c:v>12816.58</c:v>
                </c:pt>
                <c:pt idx="1007">
                  <c:v>12816.58</c:v>
                </c:pt>
                <c:pt idx="1008">
                  <c:v>12816.58</c:v>
                </c:pt>
                <c:pt idx="1009">
                  <c:v>12816.58</c:v>
                </c:pt>
                <c:pt idx="1010">
                  <c:v>12816.58</c:v>
                </c:pt>
                <c:pt idx="1011">
                  <c:v>12816.58</c:v>
                </c:pt>
                <c:pt idx="1012">
                  <c:v>12816.58</c:v>
                </c:pt>
                <c:pt idx="1013">
                  <c:v>12816.58</c:v>
                </c:pt>
                <c:pt idx="1014">
                  <c:v>12816.58</c:v>
                </c:pt>
                <c:pt idx="1015">
                  <c:v>12816.58</c:v>
                </c:pt>
                <c:pt idx="1016">
                  <c:v>12816.58</c:v>
                </c:pt>
                <c:pt idx="1017">
                  <c:v>12816.58</c:v>
                </c:pt>
                <c:pt idx="1018">
                  <c:v>12816.58</c:v>
                </c:pt>
                <c:pt idx="1019">
                  <c:v>12816.58</c:v>
                </c:pt>
                <c:pt idx="1020">
                  <c:v>12816.58</c:v>
                </c:pt>
                <c:pt idx="1021">
                  <c:v>12816.58</c:v>
                </c:pt>
              </c:numCache>
            </c:numRef>
          </c:cat>
          <c:val>
            <c:numRef>
              <c:f>ROUTE!$AI$2:$AI$1023</c:f>
              <c:numCache>
                <c:formatCode>General</c:formatCode>
                <c:ptCount val="1022"/>
                <c:pt idx="898">
                  <c:v>37</c:v>
                </c:pt>
                <c:pt idx="899">
                  <c:v>37</c:v>
                </c:pt>
                <c:pt idx="900">
                  <c:v>37</c:v>
                </c:pt>
                <c:pt idx="901">
                  <c:v>37</c:v>
                </c:pt>
                <c:pt idx="902">
                  <c:v>38</c:v>
                </c:pt>
                <c:pt idx="903">
                  <c:v>38</c:v>
                </c:pt>
                <c:pt idx="904">
                  <c:v>39</c:v>
                </c:pt>
                <c:pt idx="905">
                  <c:v>40</c:v>
                </c:pt>
                <c:pt idx="906">
                  <c:v>40</c:v>
                </c:pt>
                <c:pt idx="907">
                  <c:v>40</c:v>
                </c:pt>
                <c:pt idx="908">
                  <c:v>40</c:v>
                </c:pt>
                <c:pt idx="909">
                  <c:v>40</c:v>
                </c:pt>
                <c:pt idx="910">
                  <c:v>40</c:v>
                </c:pt>
                <c:pt idx="911">
                  <c:v>40</c:v>
                </c:pt>
                <c:pt idx="912">
                  <c:v>40</c:v>
                </c:pt>
                <c:pt idx="913">
                  <c:v>40</c:v>
                </c:pt>
                <c:pt idx="914">
                  <c:v>41</c:v>
                </c:pt>
                <c:pt idx="915">
                  <c:v>42</c:v>
                </c:pt>
                <c:pt idx="916">
                  <c:v>45</c:v>
                </c:pt>
                <c:pt idx="917">
                  <c:v>45</c:v>
                </c:pt>
                <c:pt idx="918">
                  <c:v>45</c:v>
                </c:pt>
                <c:pt idx="919">
                  <c:v>45</c:v>
                </c:pt>
                <c:pt idx="920">
                  <c:v>45</c:v>
                </c:pt>
                <c:pt idx="921">
                  <c:v>46</c:v>
                </c:pt>
                <c:pt idx="922">
                  <c:v>46</c:v>
                </c:pt>
                <c:pt idx="923">
                  <c:v>44</c:v>
                </c:pt>
                <c:pt idx="924">
                  <c:v>20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</c:numCache>
            </c:numRef>
          </c:val>
        </c:ser>
        <c:ser>
          <c:idx val="1"/>
          <c:order val="1"/>
          <c:tx>
            <c:strRef>
              <c:f>ROUTE!$AJ$1</c:f>
              <c:strCache>
                <c:ptCount val="1"/>
                <c:pt idx="0">
                  <c:v>V_SR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ROUTE!$K$2:$K$1023</c:f>
              <c:numCache>
                <c:formatCode>General</c:formatCode>
                <c:ptCount val="10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218.5</c:v>
                </c:pt>
                <c:pt idx="57">
                  <c:v>291.2</c:v>
                </c:pt>
                <c:pt idx="58">
                  <c:v>291.9</c:v>
                </c:pt>
                <c:pt idx="59">
                  <c:v>291.9</c:v>
                </c:pt>
                <c:pt idx="60">
                  <c:v>297.1</c:v>
                </c:pt>
                <c:pt idx="61">
                  <c:v>302.9</c:v>
                </c:pt>
                <c:pt idx="62">
                  <c:v>302.9</c:v>
                </c:pt>
                <c:pt idx="63">
                  <c:v>305.2</c:v>
                </c:pt>
                <c:pt idx="64">
                  <c:v>316.3</c:v>
                </c:pt>
                <c:pt idx="65">
                  <c:v>320.6</c:v>
                </c:pt>
                <c:pt idx="66">
                  <c:v>320.6</c:v>
                </c:pt>
                <c:pt idx="67">
                  <c:v>328.9</c:v>
                </c:pt>
                <c:pt idx="68">
                  <c:v>342.3</c:v>
                </c:pt>
                <c:pt idx="69">
                  <c:v>342.3</c:v>
                </c:pt>
                <c:pt idx="70">
                  <c:v>342.8</c:v>
                </c:pt>
                <c:pt idx="71">
                  <c:v>358.5</c:v>
                </c:pt>
                <c:pt idx="72">
                  <c:v>369.7</c:v>
                </c:pt>
                <c:pt idx="73">
                  <c:v>369.7</c:v>
                </c:pt>
                <c:pt idx="74">
                  <c:v>380</c:v>
                </c:pt>
                <c:pt idx="75">
                  <c:v>406.3</c:v>
                </c:pt>
                <c:pt idx="76">
                  <c:v>411</c:v>
                </c:pt>
                <c:pt idx="77">
                  <c:v>411</c:v>
                </c:pt>
                <c:pt idx="78">
                  <c:v>438</c:v>
                </c:pt>
                <c:pt idx="79">
                  <c:v>375.8</c:v>
                </c:pt>
                <c:pt idx="80">
                  <c:v>378.3</c:v>
                </c:pt>
                <c:pt idx="81">
                  <c:v>395.7</c:v>
                </c:pt>
                <c:pt idx="82">
                  <c:v>395.7</c:v>
                </c:pt>
                <c:pt idx="83">
                  <c:v>405.9</c:v>
                </c:pt>
                <c:pt idx="84">
                  <c:v>448.7</c:v>
                </c:pt>
                <c:pt idx="85">
                  <c:v>464.4</c:v>
                </c:pt>
                <c:pt idx="86">
                  <c:v>464.4</c:v>
                </c:pt>
                <c:pt idx="87">
                  <c:v>496.6</c:v>
                </c:pt>
                <c:pt idx="88">
                  <c:v>545.5</c:v>
                </c:pt>
                <c:pt idx="89">
                  <c:v>545.5</c:v>
                </c:pt>
                <c:pt idx="90">
                  <c:v>548.7</c:v>
                </c:pt>
                <c:pt idx="91">
                  <c:v>603.5</c:v>
                </c:pt>
                <c:pt idx="92">
                  <c:v>633.5</c:v>
                </c:pt>
                <c:pt idx="93">
                  <c:v>633.5</c:v>
                </c:pt>
                <c:pt idx="94">
                  <c:v>659.3</c:v>
                </c:pt>
                <c:pt idx="95">
                  <c:v>716.1</c:v>
                </c:pt>
                <c:pt idx="96">
                  <c:v>724.2</c:v>
                </c:pt>
                <c:pt idx="97">
                  <c:v>724.2</c:v>
                </c:pt>
                <c:pt idx="98">
                  <c:v>774.1</c:v>
                </c:pt>
                <c:pt idx="99">
                  <c:v>816.5</c:v>
                </c:pt>
                <c:pt idx="100">
                  <c:v>816.5</c:v>
                </c:pt>
                <c:pt idx="101">
                  <c:v>833.1</c:v>
                </c:pt>
                <c:pt idx="102">
                  <c:v>893.0999999999999</c:v>
                </c:pt>
                <c:pt idx="103">
                  <c:v>912.8</c:v>
                </c:pt>
                <c:pt idx="104">
                  <c:v>912.8</c:v>
                </c:pt>
                <c:pt idx="105">
                  <c:v>955.5</c:v>
                </c:pt>
                <c:pt idx="106">
                  <c:v>1013.8</c:v>
                </c:pt>
                <c:pt idx="107">
                  <c:v>1013.8</c:v>
                </c:pt>
                <c:pt idx="108">
                  <c:v>1018.8</c:v>
                </c:pt>
                <c:pt idx="109">
                  <c:v>1079.9</c:v>
                </c:pt>
                <c:pt idx="110">
                  <c:v>1110.6</c:v>
                </c:pt>
                <c:pt idx="111">
                  <c:v>1110.6</c:v>
                </c:pt>
                <c:pt idx="112">
                  <c:v>1136.4</c:v>
                </c:pt>
                <c:pt idx="113">
                  <c:v>1194.5</c:v>
                </c:pt>
                <c:pt idx="114">
                  <c:v>1201.4</c:v>
                </c:pt>
                <c:pt idx="115">
                  <c:v>1201.4</c:v>
                </c:pt>
                <c:pt idx="116">
                  <c:v>1251.6</c:v>
                </c:pt>
                <c:pt idx="117">
                  <c:v>1291.4</c:v>
                </c:pt>
                <c:pt idx="118">
                  <c:v>1291.4</c:v>
                </c:pt>
                <c:pt idx="119">
                  <c:v>1308.6</c:v>
                </c:pt>
                <c:pt idx="120">
                  <c:v>1366.2</c:v>
                </c:pt>
                <c:pt idx="121">
                  <c:v>1383.7</c:v>
                </c:pt>
                <c:pt idx="122">
                  <c:v>1383.7</c:v>
                </c:pt>
                <c:pt idx="123">
                  <c:v>1425.2</c:v>
                </c:pt>
                <c:pt idx="124">
                  <c:v>1479.3</c:v>
                </c:pt>
                <c:pt idx="125">
                  <c:v>1479.3</c:v>
                </c:pt>
                <c:pt idx="126">
                  <c:v>1485.4</c:v>
                </c:pt>
                <c:pt idx="127">
                  <c:v>1546.6</c:v>
                </c:pt>
                <c:pt idx="128">
                  <c:v>1577.1</c:v>
                </c:pt>
                <c:pt idx="129">
                  <c:v>1577.1</c:v>
                </c:pt>
                <c:pt idx="130">
                  <c:v>1607.6</c:v>
                </c:pt>
                <c:pt idx="131">
                  <c:v>1668</c:v>
                </c:pt>
                <c:pt idx="132">
                  <c:v>1674.1</c:v>
                </c:pt>
                <c:pt idx="133">
                  <c:v>1674.1</c:v>
                </c:pt>
                <c:pt idx="134">
                  <c:v>1728.3</c:v>
                </c:pt>
                <c:pt idx="135">
                  <c:v>1771.3</c:v>
                </c:pt>
                <c:pt idx="136">
                  <c:v>1771.3</c:v>
                </c:pt>
                <c:pt idx="137">
                  <c:v>1789.7</c:v>
                </c:pt>
                <c:pt idx="138">
                  <c:v>1851</c:v>
                </c:pt>
                <c:pt idx="139">
                  <c:v>1868.3</c:v>
                </c:pt>
                <c:pt idx="140">
                  <c:v>1868.3</c:v>
                </c:pt>
                <c:pt idx="141">
                  <c:v>1913.8</c:v>
                </c:pt>
                <c:pt idx="142">
                  <c:v>1968.8</c:v>
                </c:pt>
                <c:pt idx="143">
                  <c:v>1968.8</c:v>
                </c:pt>
                <c:pt idx="144">
                  <c:v>1976.2</c:v>
                </c:pt>
                <c:pt idx="145">
                  <c:v>2037.7</c:v>
                </c:pt>
                <c:pt idx="146">
                  <c:v>2068</c:v>
                </c:pt>
                <c:pt idx="147">
                  <c:v>2068</c:v>
                </c:pt>
                <c:pt idx="148">
                  <c:v>2100.1</c:v>
                </c:pt>
                <c:pt idx="149">
                  <c:v>2160.2</c:v>
                </c:pt>
                <c:pt idx="150">
                  <c:v>2165.3</c:v>
                </c:pt>
                <c:pt idx="151">
                  <c:v>2165.3</c:v>
                </c:pt>
                <c:pt idx="152">
                  <c:v>2221.9</c:v>
                </c:pt>
                <c:pt idx="153">
                  <c:v>2264.2</c:v>
                </c:pt>
                <c:pt idx="154">
                  <c:v>2264.2</c:v>
                </c:pt>
                <c:pt idx="155">
                  <c:v>2284.3</c:v>
                </c:pt>
                <c:pt idx="156">
                  <c:v>2346.5</c:v>
                </c:pt>
                <c:pt idx="157">
                  <c:v>2362.9</c:v>
                </c:pt>
                <c:pt idx="158">
                  <c:v>2362.9</c:v>
                </c:pt>
                <c:pt idx="159">
                  <c:v>2410.3</c:v>
                </c:pt>
                <c:pt idx="160">
                  <c:v>2466.5</c:v>
                </c:pt>
                <c:pt idx="161">
                  <c:v>2466.5</c:v>
                </c:pt>
                <c:pt idx="162">
                  <c:v>2476</c:v>
                </c:pt>
                <c:pt idx="163">
                  <c:v>2542.3</c:v>
                </c:pt>
                <c:pt idx="164">
                  <c:v>2573.3</c:v>
                </c:pt>
                <c:pt idx="165">
                  <c:v>2573.3</c:v>
                </c:pt>
                <c:pt idx="166">
                  <c:v>2610.2</c:v>
                </c:pt>
                <c:pt idx="167">
                  <c:v>2679.7</c:v>
                </c:pt>
                <c:pt idx="168">
                  <c:v>2684</c:v>
                </c:pt>
                <c:pt idx="169">
                  <c:v>2684</c:v>
                </c:pt>
                <c:pt idx="170">
                  <c:v>2749.1</c:v>
                </c:pt>
                <c:pt idx="171">
                  <c:v>2791.1</c:v>
                </c:pt>
                <c:pt idx="172">
                  <c:v>2791.1</c:v>
                </c:pt>
                <c:pt idx="173">
                  <c:v>2810.1</c:v>
                </c:pt>
                <c:pt idx="174">
                  <c:v>2865.6</c:v>
                </c:pt>
                <c:pt idx="175">
                  <c:v>2879.3</c:v>
                </c:pt>
                <c:pt idx="176">
                  <c:v>2879.3</c:v>
                </c:pt>
                <c:pt idx="177">
                  <c:v>2916.8</c:v>
                </c:pt>
                <c:pt idx="178">
                  <c:v>2958.9</c:v>
                </c:pt>
                <c:pt idx="179">
                  <c:v>2958.9</c:v>
                </c:pt>
                <c:pt idx="180">
                  <c:v>2966.8</c:v>
                </c:pt>
                <c:pt idx="181">
                  <c:v>3015.6</c:v>
                </c:pt>
                <c:pt idx="182">
                  <c:v>3036.7</c:v>
                </c:pt>
                <c:pt idx="183">
                  <c:v>3036.7</c:v>
                </c:pt>
                <c:pt idx="184">
                  <c:v>3064.2</c:v>
                </c:pt>
                <c:pt idx="185">
                  <c:v>3113.5</c:v>
                </c:pt>
                <c:pt idx="186">
                  <c:v>3115.5</c:v>
                </c:pt>
                <c:pt idx="187">
                  <c:v>3115.5</c:v>
                </c:pt>
                <c:pt idx="188">
                  <c:v>3165.4</c:v>
                </c:pt>
                <c:pt idx="189">
                  <c:v>3200</c:v>
                </c:pt>
                <c:pt idx="190">
                  <c:v>3200</c:v>
                </c:pt>
                <c:pt idx="191">
                  <c:v>3220.1</c:v>
                </c:pt>
                <c:pt idx="192">
                  <c:v>3278.4</c:v>
                </c:pt>
                <c:pt idx="193">
                  <c:v>3292.8</c:v>
                </c:pt>
                <c:pt idx="194">
                  <c:v>3292.8</c:v>
                </c:pt>
                <c:pt idx="195">
                  <c:v>3339</c:v>
                </c:pt>
                <c:pt idx="196">
                  <c:v>3390.8</c:v>
                </c:pt>
                <c:pt idx="197">
                  <c:v>3390.8</c:v>
                </c:pt>
                <c:pt idx="198">
                  <c:v>3402.5</c:v>
                </c:pt>
                <c:pt idx="199">
                  <c:v>3466.6</c:v>
                </c:pt>
                <c:pt idx="200">
                  <c:v>3495.7</c:v>
                </c:pt>
                <c:pt idx="201">
                  <c:v>3495.7</c:v>
                </c:pt>
                <c:pt idx="202">
                  <c:v>3535.1</c:v>
                </c:pt>
                <c:pt idx="203">
                  <c:v>3600.5</c:v>
                </c:pt>
                <c:pt idx="204">
                  <c:v>3601.8</c:v>
                </c:pt>
                <c:pt idx="205">
                  <c:v>3601.8</c:v>
                </c:pt>
                <c:pt idx="206">
                  <c:v>3663.8</c:v>
                </c:pt>
                <c:pt idx="207">
                  <c:v>3702.8</c:v>
                </c:pt>
                <c:pt idx="208">
                  <c:v>3702.8</c:v>
                </c:pt>
                <c:pt idx="209">
                  <c:v>3727.8</c:v>
                </c:pt>
                <c:pt idx="210">
                  <c:v>3790.8</c:v>
                </c:pt>
                <c:pt idx="211">
                  <c:v>3803.8</c:v>
                </c:pt>
                <c:pt idx="212">
                  <c:v>3803.8</c:v>
                </c:pt>
                <c:pt idx="213">
                  <c:v>3852.8</c:v>
                </c:pt>
                <c:pt idx="214">
                  <c:v>3903.8</c:v>
                </c:pt>
                <c:pt idx="215">
                  <c:v>3903.8</c:v>
                </c:pt>
                <c:pt idx="216">
                  <c:v>3916.8</c:v>
                </c:pt>
                <c:pt idx="217">
                  <c:v>3982.8</c:v>
                </c:pt>
                <c:pt idx="218">
                  <c:v>4009.8</c:v>
                </c:pt>
                <c:pt idx="219">
                  <c:v>4009.8</c:v>
                </c:pt>
                <c:pt idx="220">
                  <c:v>4049.8</c:v>
                </c:pt>
                <c:pt idx="221">
                  <c:v>4111.8</c:v>
                </c:pt>
                <c:pt idx="222">
                  <c:v>4111.8</c:v>
                </c:pt>
                <c:pt idx="223">
                  <c:v>4111.8</c:v>
                </c:pt>
                <c:pt idx="224">
                  <c:v>4173.8</c:v>
                </c:pt>
                <c:pt idx="225">
                  <c:v>4210.8</c:v>
                </c:pt>
                <c:pt idx="226">
                  <c:v>4210.8</c:v>
                </c:pt>
                <c:pt idx="227">
                  <c:v>4236.8</c:v>
                </c:pt>
                <c:pt idx="228">
                  <c:v>4300.8</c:v>
                </c:pt>
                <c:pt idx="229">
                  <c:v>4313.8</c:v>
                </c:pt>
                <c:pt idx="230">
                  <c:v>4313.8</c:v>
                </c:pt>
                <c:pt idx="231">
                  <c:v>4366.8</c:v>
                </c:pt>
                <c:pt idx="232">
                  <c:v>4419.8</c:v>
                </c:pt>
                <c:pt idx="233">
                  <c:v>4419.8</c:v>
                </c:pt>
                <c:pt idx="234">
                  <c:v>4432.8</c:v>
                </c:pt>
                <c:pt idx="235">
                  <c:v>4500.8</c:v>
                </c:pt>
                <c:pt idx="236">
                  <c:v>4527.8</c:v>
                </c:pt>
                <c:pt idx="237">
                  <c:v>4527.8</c:v>
                </c:pt>
                <c:pt idx="238">
                  <c:v>4570.8</c:v>
                </c:pt>
                <c:pt idx="239">
                  <c:v>4639.8</c:v>
                </c:pt>
                <c:pt idx="240">
                  <c:v>4639.8</c:v>
                </c:pt>
                <c:pt idx="241">
                  <c:v>4641.8</c:v>
                </c:pt>
                <c:pt idx="242">
                  <c:v>4714.8</c:v>
                </c:pt>
                <c:pt idx="243">
                  <c:v>4756.8</c:v>
                </c:pt>
                <c:pt idx="244">
                  <c:v>4756.8</c:v>
                </c:pt>
                <c:pt idx="245">
                  <c:v>4787.8</c:v>
                </c:pt>
                <c:pt idx="246">
                  <c:v>4862.8</c:v>
                </c:pt>
                <c:pt idx="247">
                  <c:v>4875.8</c:v>
                </c:pt>
                <c:pt idx="248">
                  <c:v>4875.8</c:v>
                </c:pt>
                <c:pt idx="249">
                  <c:v>4939.8</c:v>
                </c:pt>
                <c:pt idx="250">
                  <c:v>5000.8</c:v>
                </c:pt>
                <c:pt idx="251">
                  <c:v>5000.8</c:v>
                </c:pt>
                <c:pt idx="252">
                  <c:v>5017.8</c:v>
                </c:pt>
                <c:pt idx="253">
                  <c:v>5097.8</c:v>
                </c:pt>
                <c:pt idx="254">
                  <c:v>5125.8</c:v>
                </c:pt>
                <c:pt idx="255">
                  <c:v>5125.8</c:v>
                </c:pt>
                <c:pt idx="256">
                  <c:v>5173.8</c:v>
                </c:pt>
                <c:pt idx="257">
                  <c:v>5244.8</c:v>
                </c:pt>
                <c:pt idx="258">
                  <c:v>5244.8</c:v>
                </c:pt>
                <c:pt idx="259">
                  <c:v>5247.8</c:v>
                </c:pt>
                <c:pt idx="260">
                  <c:v>5323.8</c:v>
                </c:pt>
                <c:pt idx="261">
                  <c:v>5366.8</c:v>
                </c:pt>
                <c:pt idx="262">
                  <c:v>5366.8</c:v>
                </c:pt>
                <c:pt idx="263">
                  <c:v>5400.8</c:v>
                </c:pt>
                <c:pt idx="264">
                  <c:v>5478.8</c:v>
                </c:pt>
                <c:pt idx="265">
                  <c:v>5490.8</c:v>
                </c:pt>
                <c:pt idx="266">
                  <c:v>5490.8</c:v>
                </c:pt>
                <c:pt idx="267">
                  <c:v>5554.8</c:v>
                </c:pt>
                <c:pt idx="268">
                  <c:v>5611.8</c:v>
                </c:pt>
                <c:pt idx="269">
                  <c:v>5611.8</c:v>
                </c:pt>
                <c:pt idx="270">
                  <c:v>5629.8</c:v>
                </c:pt>
                <c:pt idx="271">
                  <c:v>5700.8</c:v>
                </c:pt>
                <c:pt idx="272">
                  <c:v>5723.8</c:v>
                </c:pt>
                <c:pt idx="273">
                  <c:v>5723.8</c:v>
                </c:pt>
                <c:pt idx="274">
                  <c:v>5767.8</c:v>
                </c:pt>
                <c:pt idx="275">
                  <c:v>5830.8</c:v>
                </c:pt>
                <c:pt idx="276">
                  <c:v>5830.8</c:v>
                </c:pt>
                <c:pt idx="277">
                  <c:v>5834.8</c:v>
                </c:pt>
                <c:pt idx="278">
                  <c:v>5902.8</c:v>
                </c:pt>
                <c:pt idx="279">
                  <c:v>5939.8</c:v>
                </c:pt>
                <c:pt idx="280">
                  <c:v>5939.8</c:v>
                </c:pt>
                <c:pt idx="281">
                  <c:v>5970.8</c:v>
                </c:pt>
                <c:pt idx="282">
                  <c:v>6038.8</c:v>
                </c:pt>
                <c:pt idx="283">
                  <c:v>6048.8</c:v>
                </c:pt>
                <c:pt idx="284">
                  <c:v>6048.8</c:v>
                </c:pt>
                <c:pt idx="285">
                  <c:v>6105.8</c:v>
                </c:pt>
                <c:pt idx="286">
                  <c:v>6151.8</c:v>
                </c:pt>
                <c:pt idx="287">
                  <c:v>6151.8</c:v>
                </c:pt>
                <c:pt idx="288">
                  <c:v>6166.8</c:v>
                </c:pt>
                <c:pt idx="289">
                  <c:v>6222.8</c:v>
                </c:pt>
                <c:pt idx="290">
                  <c:v>6241.8</c:v>
                </c:pt>
                <c:pt idx="291">
                  <c:v>6241.8</c:v>
                </c:pt>
                <c:pt idx="292">
                  <c:v>6280.8</c:v>
                </c:pt>
                <c:pt idx="293">
                  <c:v>6337.8</c:v>
                </c:pt>
                <c:pt idx="294">
                  <c:v>6337.8</c:v>
                </c:pt>
                <c:pt idx="295">
                  <c:v>6342.8</c:v>
                </c:pt>
                <c:pt idx="296">
                  <c:v>6407.8</c:v>
                </c:pt>
                <c:pt idx="297">
                  <c:v>6443.8</c:v>
                </c:pt>
                <c:pt idx="298">
                  <c:v>6443.8</c:v>
                </c:pt>
                <c:pt idx="299">
                  <c:v>6478.8</c:v>
                </c:pt>
                <c:pt idx="300">
                  <c:v>6560.8</c:v>
                </c:pt>
                <c:pt idx="301">
                  <c:v>6570.8</c:v>
                </c:pt>
                <c:pt idx="302">
                  <c:v>6570.8</c:v>
                </c:pt>
                <c:pt idx="303">
                  <c:v>6645.8</c:v>
                </c:pt>
                <c:pt idx="304">
                  <c:v>6703.8</c:v>
                </c:pt>
                <c:pt idx="305">
                  <c:v>6703.8</c:v>
                </c:pt>
                <c:pt idx="306">
                  <c:v>6725.8</c:v>
                </c:pt>
                <c:pt idx="307">
                  <c:v>6803.8</c:v>
                </c:pt>
                <c:pt idx="308">
                  <c:v>6828.8</c:v>
                </c:pt>
                <c:pt idx="309">
                  <c:v>6828.8</c:v>
                </c:pt>
                <c:pt idx="310">
                  <c:v>6883.8</c:v>
                </c:pt>
                <c:pt idx="311">
                  <c:v>6954.8</c:v>
                </c:pt>
                <c:pt idx="312">
                  <c:v>6954.8</c:v>
                </c:pt>
                <c:pt idx="313">
                  <c:v>6961.8</c:v>
                </c:pt>
                <c:pt idx="314">
                  <c:v>7032.8</c:v>
                </c:pt>
                <c:pt idx="315">
                  <c:v>7065.8</c:v>
                </c:pt>
                <c:pt idx="316">
                  <c:v>7065.8</c:v>
                </c:pt>
                <c:pt idx="317">
                  <c:v>7099.8</c:v>
                </c:pt>
                <c:pt idx="318">
                  <c:v>7169.8</c:v>
                </c:pt>
                <c:pt idx="319">
                  <c:v>7175.8</c:v>
                </c:pt>
                <c:pt idx="320">
                  <c:v>7175.8</c:v>
                </c:pt>
                <c:pt idx="321">
                  <c:v>7234.8</c:v>
                </c:pt>
                <c:pt idx="322">
                  <c:v>7278.8</c:v>
                </c:pt>
                <c:pt idx="323">
                  <c:v>7278.8</c:v>
                </c:pt>
                <c:pt idx="324">
                  <c:v>7297.8</c:v>
                </c:pt>
                <c:pt idx="325">
                  <c:v>7364.8</c:v>
                </c:pt>
                <c:pt idx="326">
                  <c:v>7384.8</c:v>
                </c:pt>
                <c:pt idx="327">
                  <c:v>7384.8</c:v>
                </c:pt>
                <c:pt idx="328">
                  <c:v>7432.8</c:v>
                </c:pt>
                <c:pt idx="329">
                  <c:v>7495.8</c:v>
                </c:pt>
                <c:pt idx="330">
                  <c:v>7495.8</c:v>
                </c:pt>
                <c:pt idx="331">
                  <c:v>7502.8</c:v>
                </c:pt>
                <c:pt idx="332">
                  <c:v>7573.8</c:v>
                </c:pt>
                <c:pt idx="333">
                  <c:v>7605.8</c:v>
                </c:pt>
                <c:pt idx="334">
                  <c:v>7605.8</c:v>
                </c:pt>
                <c:pt idx="335">
                  <c:v>7637.8</c:v>
                </c:pt>
                <c:pt idx="336">
                  <c:v>7698.8</c:v>
                </c:pt>
                <c:pt idx="337">
                  <c:v>7703.8</c:v>
                </c:pt>
                <c:pt idx="338">
                  <c:v>7703.8</c:v>
                </c:pt>
                <c:pt idx="339">
                  <c:v>7760.8</c:v>
                </c:pt>
                <c:pt idx="340">
                  <c:v>7804.8</c:v>
                </c:pt>
                <c:pt idx="341">
                  <c:v>7804.8</c:v>
                </c:pt>
                <c:pt idx="342">
                  <c:v>7825.8</c:v>
                </c:pt>
                <c:pt idx="343">
                  <c:v>7891.8</c:v>
                </c:pt>
                <c:pt idx="344">
                  <c:v>7908.8</c:v>
                </c:pt>
                <c:pt idx="345">
                  <c:v>7908.8</c:v>
                </c:pt>
                <c:pt idx="346">
                  <c:v>7952.8</c:v>
                </c:pt>
                <c:pt idx="347">
                  <c:v>8003.8</c:v>
                </c:pt>
                <c:pt idx="348">
                  <c:v>8003.8</c:v>
                </c:pt>
                <c:pt idx="349">
                  <c:v>8011.8</c:v>
                </c:pt>
                <c:pt idx="350">
                  <c:v>8071.8</c:v>
                </c:pt>
                <c:pt idx="351">
                  <c:v>8100.8</c:v>
                </c:pt>
                <c:pt idx="352">
                  <c:v>8100.8</c:v>
                </c:pt>
                <c:pt idx="353">
                  <c:v>8133.8</c:v>
                </c:pt>
                <c:pt idx="354">
                  <c:v>8197.799999999999</c:v>
                </c:pt>
                <c:pt idx="355">
                  <c:v>8201.799999999999</c:v>
                </c:pt>
                <c:pt idx="356">
                  <c:v>8201.799999999999</c:v>
                </c:pt>
                <c:pt idx="357">
                  <c:v>8263.799999999999</c:v>
                </c:pt>
                <c:pt idx="358">
                  <c:v>8308.799999999999</c:v>
                </c:pt>
                <c:pt idx="359">
                  <c:v>8308.799999999999</c:v>
                </c:pt>
                <c:pt idx="360">
                  <c:v>8331.799999999999</c:v>
                </c:pt>
                <c:pt idx="361">
                  <c:v>8397.799999999999</c:v>
                </c:pt>
                <c:pt idx="362">
                  <c:v>8413.799999999999</c:v>
                </c:pt>
                <c:pt idx="363">
                  <c:v>8413.799999999999</c:v>
                </c:pt>
                <c:pt idx="364">
                  <c:v>8459.799999999999</c:v>
                </c:pt>
                <c:pt idx="365">
                  <c:v>8511.799999999999</c:v>
                </c:pt>
                <c:pt idx="366">
                  <c:v>8511.799999999999</c:v>
                </c:pt>
                <c:pt idx="367">
                  <c:v>8521.799999999999</c:v>
                </c:pt>
                <c:pt idx="368">
                  <c:v>8583.799999999999</c:v>
                </c:pt>
                <c:pt idx="369">
                  <c:v>8610.799999999999</c:v>
                </c:pt>
                <c:pt idx="370">
                  <c:v>8610.799999999999</c:v>
                </c:pt>
                <c:pt idx="371">
                  <c:v>8641.799999999999</c:v>
                </c:pt>
                <c:pt idx="372">
                  <c:v>8700.799999999999</c:v>
                </c:pt>
                <c:pt idx="373">
                  <c:v>8702.799999999999</c:v>
                </c:pt>
                <c:pt idx="374">
                  <c:v>8702.799999999999</c:v>
                </c:pt>
                <c:pt idx="375">
                  <c:v>8760.799999999999</c:v>
                </c:pt>
                <c:pt idx="376">
                  <c:v>8800.799999999999</c:v>
                </c:pt>
                <c:pt idx="377">
                  <c:v>8800.799999999999</c:v>
                </c:pt>
                <c:pt idx="378">
                  <c:v>8823.799999999999</c:v>
                </c:pt>
                <c:pt idx="379">
                  <c:v>8887.799999999999</c:v>
                </c:pt>
                <c:pt idx="380">
                  <c:v>8902.799999999999</c:v>
                </c:pt>
                <c:pt idx="381">
                  <c:v>8902.799999999999</c:v>
                </c:pt>
                <c:pt idx="382">
                  <c:v>8952.799999999999</c:v>
                </c:pt>
                <c:pt idx="383">
                  <c:v>9006.799999999999</c:v>
                </c:pt>
                <c:pt idx="384">
                  <c:v>9006.799999999999</c:v>
                </c:pt>
                <c:pt idx="385">
                  <c:v>9016.799999999999</c:v>
                </c:pt>
                <c:pt idx="386">
                  <c:v>9077.799999999999</c:v>
                </c:pt>
                <c:pt idx="387">
                  <c:v>9103.799999999999</c:v>
                </c:pt>
                <c:pt idx="388">
                  <c:v>9103.799999999999</c:v>
                </c:pt>
                <c:pt idx="389">
                  <c:v>9136.799999999999</c:v>
                </c:pt>
                <c:pt idx="390">
                  <c:v>9199.799999999999</c:v>
                </c:pt>
                <c:pt idx="391">
                  <c:v>9200.799999999999</c:v>
                </c:pt>
                <c:pt idx="392">
                  <c:v>9200.799999999999</c:v>
                </c:pt>
                <c:pt idx="393">
                  <c:v>9262.799999999999</c:v>
                </c:pt>
                <c:pt idx="394">
                  <c:v>9303.799999999999</c:v>
                </c:pt>
                <c:pt idx="395">
                  <c:v>9303.799999999999</c:v>
                </c:pt>
                <c:pt idx="396">
                  <c:v>9327.799999999999</c:v>
                </c:pt>
                <c:pt idx="397">
                  <c:v>9386.799999999999</c:v>
                </c:pt>
                <c:pt idx="398">
                  <c:v>9399.799999999999</c:v>
                </c:pt>
                <c:pt idx="399">
                  <c:v>9399.799999999999</c:v>
                </c:pt>
                <c:pt idx="400">
                  <c:v>9445.799999999999</c:v>
                </c:pt>
                <c:pt idx="401">
                  <c:v>9493.799999999999</c:v>
                </c:pt>
                <c:pt idx="402">
                  <c:v>9493.799999999999</c:v>
                </c:pt>
                <c:pt idx="403">
                  <c:v>9504.799999999999</c:v>
                </c:pt>
                <c:pt idx="404">
                  <c:v>9566.799999999999</c:v>
                </c:pt>
                <c:pt idx="405">
                  <c:v>9593.799999999999</c:v>
                </c:pt>
                <c:pt idx="406">
                  <c:v>9593.799999999999</c:v>
                </c:pt>
                <c:pt idx="407">
                  <c:v>9630.799999999999</c:v>
                </c:pt>
                <c:pt idx="408">
                  <c:v>9695.799999999999</c:v>
                </c:pt>
                <c:pt idx="409">
                  <c:v>9697.799999999999</c:v>
                </c:pt>
                <c:pt idx="410">
                  <c:v>9697.799999999999</c:v>
                </c:pt>
                <c:pt idx="411">
                  <c:v>9760.799999999999</c:v>
                </c:pt>
                <c:pt idx="412">
                  <c:v>9798.799999999999</c:v>
                </c:pt>
                <c:pt idx="413">
                  <c:v>9798.799999999999</c:v>
                </c:pt>
                <c:pt idx="414">
                  <c:v>9822.799999999999</c:v>
                </c:pt>
                <c:pt idx="415">
                  <c:v>9883.799999999999</c:v>
                </c:pt>
                <c:pt idx="416">
                  <c:v>9895.799999999999</c:v>
                </c:pt>
                <c:pt idx="417">
                  <c:v>9895.799999999999</c:v>
                </c:pt>
                <c:pt idx="418">
                  <c:v>9942.799999999999</c:v>
                </c:pt>
                <c:pt idx="419">
                  <c:v>9990.799999999999</c:v>
                </c:pt>
                <c:pt idx="420">
                  <c:v>9990.799999999999</c:v>
                </c:pt>
                <c:pt idx="421">
                  <c:v>10002.8</c:v>
                </c:pt>
                <c:pt idx="422">
                  <c:v>10056.8</c:v>
                </c:pt>
                <c:pt idx="423">
                  <c:v>10076.8</c:v>
                </c:pt>
                <c:pt idx="424">
                  <c:v>10076.8</c:v>
                </c:pt>
                <c:pt idx="425">
                  <c:v>10106.8</c:v>
                </c:pt>
                <c:pt idx="426">
                  <c:v>10137.8</c:v>
                </c:pt>
                <c:pt idx="427">
                  <c:v>10140</c:v>
                </c:pt>
                <c:pt idx="428">
                  <c:v>10171.7</c:v>
                </c:pt>
                <c:pt idx="429">
                  <c:v>10171.7</c:v>
                </c:pt>
                <c:pt idx="430">
                  <c:v>10171.7</c:v>
                </c:pt>
                <c:pt idx="431">
                  <c:v>10225.1</c:v>
                </c:pt>
                <c:pt idx="432">
                  <c:v>10256.4</c:v>
                </c:pt>
                <c:pt idx="433">
                  <c:v>10256.4</c:v>
                </c:pt>
                <c:pt idx="434">
                  <c:v>10276.2</c:v>
                </c:pt>
                <c:pt idx="435">
                  <c:v>10322.6</c:v>
                </c:pt>
                <c:pt idx="436">
                  <c:v>10330.7</c:v>
                </c:pt>
                <c:pt idx="437">
                  <c:v>10330.7</c:v>
                </c:pt>
                <c:pt idx="438">
                  <c:v>10367.3</c:v>
                </c:pt>
                <c:pt idx="439">
                  <c:v>10402.4</c:v>
                </c:pt>
                <c:pt idx="440">
                  <c:v>10402.4</c:v>
                </c:pt>
                <c:pt idx="441">
                  <c:v>10412.3</c:v>
                </c:pt>
                <c:pt idx="442">
                  <c:v>10458.2</c:v>
                </c:pt>
                <c:pt idx="443">
                  <c:v>10461.4</c:v>
                </c:pt>
                <c:pt idx="444">
                  <c:v>10463.9</c:v>
                </c:pt>
                <c:pt idx="445">
                  <c:v>10478</c:v>
                </c:pt>
                <c:pt idx="446">
                  <c:v>10478</c:v>
                </c:pt>
                <c:pt idx="447">
                  <c:v>10507.6</c:v>
                </c:pt>
                <c:pt idx="448">
                  <c:v>10556</c:v>
                </c:pt>
                <c:pt idx="449">
                  <c:v>10556</c:v>
                </c:pt>
                <c:pt idx="450">
                  <c:v>10557</c:v>
                </c:pt>
                <c:pt idx="451">
                  <c:v>10608.6</c:v>
                </c:pt>
                <c:pt idx="452">
                  <c:v>10638.5</c:v>
                </c:pt>
                <c:pt idx="453">
                  <c:v>10638.5</c:v>
                </c:pt>
                <c:pt idx="454">
                  <c:v>10662.6</c:v>
                </c:pt>
                <c:pt idx="455">
                  <c:v>10719.7</c:v>
                </c:pt>
                <c:pt idx="456">
                  <c:v>10729.2</c:v>
                </c:pt>
                <c:pt idx="457">
                  <c:v>10729.2</c:v>
                </c:pt>
                <c:pt idx="458">
                  <c:v>10779.6</c:v>
                </c:pt>
                <c:pt idx="459">
                  <c:v>10826.4</c:v>
                </c:pt>
                <c:pt idx="460">
                  <c:v>10826.4</c:v>
                </c:pt>
                <c:pt idx="461">
                  <c:v>10841.5</c:v>
                </c:pt>
                <c:pt idx="462">
                  <c:v>10905.5</c:v>
                </c:pt>
                <c:pt idx="463">
                  <c:v>10928.9</c:v>
                </c:pt>
                <c:pt idx="464">
                  <c:v>10928.9</c:v>
                </c:pt>
                <c:pt idx="465">
                  <c:v>10971.1</c:v>
                </c:pt>
                <c:pt idx="466">
                  <c:v>11035.1</c:v>
                </c:pt>
                <c:pt idx="467">
                  <c:v>11035.1</c:v>
                </c:pt>
                <c:pt idx="468">
                  <c:v>11037.8</c:v>
                </c:pt>
                <c:pt idx="469">
                  <c:v>11105.2</c:v>
                </c:pt>
                <c:pt idx="470">
                  <c:v>11142.8</c:v>
                </c:pt>
                <c:pt idx="471">
                  <c:v>11142.8</c:v>
                </c:pt>
                <c:pt idx="472">
                  <c:v>11169.8</c:v>
                </c:pt>
                <c:pt idx="473">
                  <c:v>11222.4</c:v>
                </c:pt>
                <c:pt idx="474">
                  <c:v>11228.7</c:v>
                </c:pt>
                <c:pt idx="475">
                  <c:v>11228.7</c:v>
                </c:pt>
                <c:pt idx="476">
                  <c:v>11265.2</c:v>
                </c:pt>
                <c:pt idx="477">
                  <c:v>11294.9</c:v>
                </c:pt>
                <c:pt idx="478">
                  <c:v>11294.9</c:v>
                </c:pt>
                <c:pt idx="479">
                  <c:v>11305.1</c:v>
                </c:pt>
                <c:pt idx="480">
                  <c:v>11338.4</c:v>
                </c:pt>
                <c:pt idx="481">
                  <c:v>11347.4</c:v>
                </c:pt>
                <c:pt idx="482">
                  <c:v>11347.4</c:v>
                </c:pt>
                <c:pt idx="483">
                  <c:v>11355.2</c:v>
                </c:pt>
                <c:pt idx="484">
                  <c:v>11332.68</c:v>
                </c:pt>
                <c:pt idx="485">
                  <c:v>11334.78</c:v>
                </c:pt>
                <c:pt idx="486">
                  <c:v>11336.78</c:v>
                </c:pt>
                <c:pt idx="487">
                  <c:v>11336.78</c:v>
                </c:pt>
                <c:pt idx="488">
                  <c:v>11336.78</c:v>
                </c:pt>
                <c:pt idx="489">
                  <c:v>11336.78</c:v>
                </c:pt>
                <c:pt idx="490">
                  <c:v>11336.78</c:v>
                </c:pt>
                <c:pt idx="491">
                  <c:v>11339.08</c:v>
                </c:pt>
                <c:pt idx="492">
                  <c:v>11339.08</c:v>
                </c:pt>
                <c:pt idx="493">
                  <c:v>11339.08</c:v>
                </c:pt>
                <c:pt idx="494">
                  <c:v>11341.48</c:v>
                </c:pt>
                <c:pt idx="495">
                  <c:v>11341.48</c:v>
                </c:pt>
                <c:pt idx="496">
                  <c:v>11341.48</c:v>
                </c:pt>
                <c:pt idx="497">
                  <c:v>11356.98</c:v>
                </c:pt>
                <c:pt idx="498">
                  <c:v>11356.98</c:v>
                </c:pt>
                <c:pt idx="499">
                  <c:v>11359.98</c:v>
                </c:pt>
                <c:pt idx="500">
                  <c:v>11361.28</c:v>
                </c:pt>
                <c:pt idx="501">
                  <c:v>11361.28</c:v>
                </c:pt>
                <c:pt idx="502">
                  <c:v>11361.28</c:v>
                </c:pt>
                <c:pt idx="503">
                  <c:v>11361.38</c:v>
                </c:pt>
                <c:pt idx="504">
                  <c:v>11363.88</c:v>
                </c:pt>
                <c:pt idx="505">
                  <c:v>11364.88</c:v>
                </c:pt>
                <c:pt idx="506">
                  <c:v>11364.88</c:v>
                </c:pt>
                <c:pt idx="507">
                  <c:v>11370.28</c:v>
                </c:pt>
                <c:pt idx="508">
                  <c:v>11377.38</c:v>
                </c:pt>
                <c:pt idx="509">
                  <c:v>11377.38</c:v>
                </c:pt>
                <c:pt idx="510">
                  <c:v>11379.28</c:v>
                </c:pt>
                <c:pt idx="511">
                  <c:v>11382.48</c:v>
                </c:pt>
                <c:pt idx="512">
                  <c:v>11382.48</c:v>
                </c:pt>
                <c:pt idx="513">
                  <c:v>11382.48</c:v>
                </c:pt>
                <c:pt idx="514">
                  <c:v>11382.48</c:v>
                </c:pt>
                <c:pt idx="515">
                  <c:v>11382.68</c:v>
                </c:pt>
                <c:pt idx="516">
                  <c:v>11385.98</c:v>
                </c:pt>
                <c:pt idx="517">
                  <c:v>11385.98</c:v>
                </c:pt>
                <c:pt idx="518">
                  <c:v>11386.08</c:v>
                </c:pt>
                <c:pt idx="519">
                  <c:v>11391.78</c:v>
                </c:pt>
                <c:pt idx="520">
                  <c:v>11394.28</c:v>
                </c:pt>
                <c:pt idx="521">
                  <c:v>11394.28</c:v>
                </c:pt>
                <c:pt idx="522">
                  <c:v>11394.48</c:v>
                </c:pt>
                <c:pt idx="523">
                  <c:v>11394.48</c:v>
                </c:pt>
                <c:pt idx="524">
                  <c:v>11394.48</c:v>
                </c:pt>
                <c:pt idx="525">
                  <c:v>11394.48</c:v>
                </c:pt>
                <c:pt idx="526">
                  <c:v>11394.48</c:v>
                </c:pt>
                <c:pt idx="527">
                  <c:v>11394.48</c:v>
                </c:pt>
                <c:pt idx="528">
                  <c:v>11394.48</c:v>
                </c:pt>
                <c:pt idx="529">
                  <c:v>11394.48</c:v>
                </c:pt>
                <c:pt idx="530">
                  <c:v>11394.48</c:v>
                </c:pt>
                <c:pt idx="531">
                  <c:v>11394.48</c:v>
                </c:pt>
                <c:pt idx="532">
                  <c:v>11394.48</c:v>
                </c:pt>
                <c:pt idx="533">
                  <c:v>11394.48</c:v>
                </c:pt>
                <c:pt idx="534">
                  <c:v>11394.48</c:v>
                </c:pt>
                <c:pt idx="535">
                  <c:v>11394.48</c:v>
                </c:pt>
                <c:pt idx="536">
                  <c:v>11394.48</c:v>
                </c:pt>
                <c:pt idx="537">
                  <c:v>11394.48</c:v>
                </c:pt>
                <c:pt idx="538">
                  <c:v>11394.48</c:v>
                </c:pt>
                <c:pt idx="539">
                  <c:v>11394.48</c:v>
                </c:pt>
                <c:pt idx="540">
                  <c:v>11394.48</c:v>
                </c:pt>
                <c:pt idx="541">
                  <c:v>11394.48</c:v>
                </c:pt>
                <c:pt idx="542">
                  <c:v>11394.48</c:v>
                </c:pt>
                <c:pt idx="543">
                  <c:v>11394.48</c:v>
                </c:pt>
                <c:pt idx="544">
                  <c:v>11394.48</c:v>
                </c:pt>
                <c:pt idx="545">
                  <c:v>11394.48</c:v>
                </c:pt>
                <c:pt idx="546">
                  <c:v>11394.48</c:v>
                </c:pt>
                <c:pt idx="547">
                  <c:v>11394.48</c:v>
                </c:pt>
                <c:pt idx="548">
                  <c:v>11394.48</c:v>
                </c:pt>
                <c:pt idx="549">
                  <c:v>11394.48</c:v>
                </c:pt>
                <c:pt idx="550">
                  <c:v>11394.48</c:v>
                </c:pt>
                <c:pt idx="551">
                  <c:v>11394.48</c:v>
                </c:pt>
                <c:pt idx="552">
                  <c:v>11394.48</c:v>
                </c:pt>
                <c:pt idx="553">
                  <c:v>11394.48</c:v>
                </c:pt>
                <c:pt idx="554">
                  <c:v>11394.48</c:v>
                </c:pt>
                <c:pt idx="555">
                  <c:v>11394.48</c:v>
                </c:pt>
                <c:pt idx="556">
                  <c:v>11394.48</c:v>
                </c:pt>
                <c:pt idx="557">
                  <c:v>11394.48</c:v>
                </c:pt>
                <c:pt idx="558">
                  <c:v>11394.48</c:v>
                </c:pt>
                <c:pt idx="559">
                  <c:v>11394.48</c:v>
                </c:pt>
                <c:pt idx="560">
                  <c:v>11394.48</c:v>
                </c:pt>
                <c:pt idx="561">
                  <c:v>11394.48</c:v>
                </c:pt>
                <c:pt idx="562">
                  <c:v>11394.48</c:v>
                </c:pt>
                <c:pt idx="563">
                  <c:v>11394.48</c:v>
                </c:pt>
                <c:pt idx="564">
                  <c:v>11394.48</c:v>
                </c:pt>
                <c:pt idx="565">
                  <c:v>11394.48</c:v>
                </c:pt>
                <c:pt idx="566">
                  <c:v>11394.48</c:v>
                </c:pt>
                <c:pt idx="567">
                  <c:v>11394.48</c:v>
                </c:pt>
                <c:pt idx="568">
                  <c:v>11394.48</c:v>
                </c:pt>
                <c:pt idx="569">
                  <c:v>11394.48</c:v>
                </c:pt>
                <c:pt idx="570">
                  <c:v>11394.48</c:v>
                </c:pt>
                <c:pt idx="571">
                  <c:v>11394.08</c:v>
                </c:pt>
                <c:pt idx="572">
                  <c:v>11394.08</c:v>
                </c:pt>
                <c:pt idx="573">
                  <c:v>11393.98</c:v>
                </c:pt>
                <c:pt idx="574">
                  <c:v>11389.48</c:v>
                </c:pt>
                <c:pt idx="575">
                  <c:v>11389.48</c:v>
                </c:pt>
                <c:pt idx="576">
                  <c:v>11389.48</c:v>
                </c:pt>
                <c:pt idx="577">
                  <c:v>11389.38</c:v>
                </c:pt>
                <c:pt idx="578">
                  <c:v>11389.28</c:v>
                </c:pt>
                <c:pt idx="579">
                  <c:v>11388.78</c:v>
                </c:pt>
                <c:pt idx="580">
                  <c:v>11385.58</c:v>
                </c:pt>
                <c:pt idx="581">
                  <c:v>11385.58</c:v>
                </c:pt>
                <c:pt idx="582">
                  <c:v>11382.38</c:v>
                </c:pt>
                <c:pt idx="583">
                  <c:v>11377.18</c:v>
                </c:pt>
                <c:pt idx="584">
                  <c:v>11376.48</c:v>
                </c:pt>
                <c:pt idx="585">
                  <c:v>11376.48</c:v>
                </c:pt>
                <c:pt idx="586">
                  <c:v>11371.68</c:v>
                </c:pt>
                <c:pt idx="587">
                  <c:v>11371.58</c:v>
                </c:pt>
                <c:pt idx="588">
                  <c:v>11371.58</c:v>
                </c:pt>
                <c:pt idx="589">
                  <c:v>11371.58</c:v>
                </c:pt>
                <c:pt idx="590">
                  <c:v>11371.58</c:v>
                </c:pt>
                <c:pt idx="591">
                  <c:v>11371.58</c:v>
                </c:pt>
                <c:pt idx="592">
                  <c:v>11371.58</c:v>
                </c:pt>
                <c:pt idx="593">
                  <c:v>11371.58</c:v>
                </c:pt>
                <c:pt idx="594">
                  <c:v>11371.58</c:v>
                </c:pt>
                <c:pt idx="595">
                  <c:v>11371.58</c:v>
                </c:pt>
                <c:pt idx="596">
                  <c:v>11371.58</c:v>
                </c:pt>
                <c:pt idx="597">
                  <c:v>11371.58</c:v>
                </c:pt>
                <c:pt idx="598">
                  <c:v>11371.58</c:v>
                </c:pt>
                <c:pt idx="599">
                  <c:v>11371.58</c:v>
                </c:pt>
                <c:pt idx="600">
                  <c:v>11371.58</c:v>
                </c:pt>
                <c:pt idx="601">
                  <c:v>11371.58</c:v>
                </c:pt>
                <c:pt idx="602">
                  <c:v>11371.58</c:v>
                </c:pt>
                <c:pt idx="603">
                  <c:v>11371.58</c:v>
                </c:pt>
                <c:pt idx="604">
                  <c:v>11371.58</c:v>
                </c:pt>
                <c:pt idx="605">
                  <c:v>11371.58</c:v>
                </c:pt>
                <c:pt idx="606">
                  <c:v>11371.58</c:v>
                </c:pt>
                <c:pt idx="607">
                  <c:v>11371.58</c:v>
                </c:pt>
                <c:pt idx="608">
                  <c:v>11371.58</c:v>
                </c:pt>
                <c:pt idx="609">
                  <c:v>11371.58</c:v>
                </c:pt>
                <c:pt idx="610">
                  <c:v>11371.58</c:v>
                </c:pt>
                <c:pt idx="611">
                  <c:v>11371.58</c:v>
                </c:pt>
                <c:pt idx="612">
                  <c:v>11371.58</c:v>
                </c:pt>
                <c:pt idx="613">
                  <c:v>11371.58</c:v>
                </c:pt>
                <c:pt idx="614">
                  <c:v>11371.58</c:v>
                </c:pt>
                <c:pt idx="615">
                  <c:v>11371.58</c:v>
                </c:pt>
                <c:pt idx="616">
                  <c:v>11371.58</c:v>
                </c:pt>
                <c:pt idx="617">
                  <c:v>11371.58</c:v>
                </c:pt>
                <c:pt idx="618">
                  <c:v>11371.58</c:v>
                </c:pt>
                <c:pt idx="619">
                  <c:v>11371.58</c:v>
                </c:pt>
                <c:pt idx="620">
                  <c:v>11371.58</c:v>
                </c:pt>
                <c:pt idx="621">
                  <c:v>11371.58</c:v>
                </c:pt>
                <c:pt idx="622">
                  <c:v>11371.58</c:v>
                </c:pt>
                <c:pt idx="623">
                  <c:v>11371.58</c:v>
                </c:pt>
                <c:pt idx="624">
                  <c:v>11371.58</c:v>
                </c:pt>
                <c:pt idx="625">
                  <c:v>11371.58</c:v>
                </c:pt>
                <c:pt idx="626">
                  <c:v>11371.58</c:v>
                </c:pt>
                <c:pt idx="627">
                  <c:v>11371.58</c:v>
                </c:pt>
                <c:pt idx="628">
                  <c:v>11371.58</c:v>
                </c:pt>
                <c:pt idx="629">
                  <c:v>11371.58</c:v>
                </c:pt>
                <c:pt idx="630">
                  <c:v>11371.58</c:v>
                </c:pt>
                <c:pt idx="631">
                  <c:v>11371.58</c:v>
                </c:pt>
                <c:pt idx="632">
                  <c:v>11371.58</c:v>
                </c:pt>
                <c:pt idx="633">
                  <c:v>11371.58</c:v>
                </c:pt>
                <c:pt idx="634">
                  <c:v>11371.58</c:v>
                </c:pt>
                <c:pt idx="635">
                  <c:v>11371.58</c:v>
                </c:pt>
                <c:pt idx="636">
                  <c:v>11371.58</c:v>
                </c:pt>
                <c:pt idx="637">
                  <c:v>11371.58</c:v>
                </c:pt>
                <c:pt idx="638">
                  <c:v>11371.58</c:v>
                </c:pt>
                <c:pt idx="639">
                  <c:v>11371.58</c:v>
                </c:pt>
                <c:pt idx="640">
                  <c:v>11371.58</c:v>
                </c:pt>
                <c:pt idx="641">
                  <c:v>11371.58</c:v>
                </c:pt>
                <c:pt idx="642">
                  <c:v>11371.58</c:v>
                </c:pt>
                <c:pt idx="643">
                  <c:v>11371.58</c:v>
                </c:pt>
                <c:pt idx="644">
                  <c:v>11371.58</c:v>
                </c:pt>
                <c:pt idx="645">
                  <c:v>11371.58</c:v>
                </c:pt>
                <c:pt idx="646">
                  <c:v>11371.58</c:v>
                </c:pt>
                <c:pt idx="647">
                  <c:v>11371.58</c:v>
                </c:pt>
                <c:pt idx="648">
                  <c:v>11371.58</c:v>
                </c:pt>
                <c:pt idx="649">
                  <c:v>11371.58</c:v>
                </c:pt>
                <c:pt idx="650">
                  <c:v>11371.58</c:v>
                </c:pt>
                <c:pt idx="651">
                  <c:v>11371.58</c:v>
                </c:pt>
                <c:pt idx="652">
                  <c:v>11371.58</c:v>
                </c:pt>
                <c:pt idx="653">
                  <c:v>11371.58</c:v>
                </c:pt>
                <c:pt idx="654">
                  <c:v>11371.58</c:v>
                </c:pt>
                <c:pt idx="655">
                  <c:v>11371.58</c:v>
                </c:pt>
                <c:pt idx="656">
                  <c:v>11371.58</c:v>
                </c:pt>
                <c:pt idx="657">
                  <c:v>11371.58</c:v>
                </c:pt>
                <c:pt idx="658">
                  <c:v>11371.58</c:v>
                </c:pt>
                <c:pt idx="659">
                  <c:v>11371.58</c:v>
                </c:pt>
                <c:pt idx="660">
                  <c:v>11371.58</c:v>
                </c:pt>
                <c:pt idx="661">
                  <c:v>11371.58</c:v>
                </c:pt>
                <c:pt idx="662">
                  <c:v>11371.58</c:v>
                </c:pt>
                <c:pt idx="663">
                  <c:v>11371.58</c:v>
                </c:pt>
                <c:pt idx="664">
                  <c:v>11371.58</c:v>
                </c:pt>
                <c:pt idx="665">
                  <c:v>11371.58</c:v>
                </c:pt>
                <c:pt idx="666">
                  <c:v>11371.58</c:v>
                </c:pt>
                <c:pt idx="667">
                  <c:v>11371.58</c:v>
                </c:pt>
                <c:pt idx="668">
                  <c:v>11371.58</c:v>
                </c:pt>
                <c:pt idx="669">
                  <c:v>11371.58</c:v>
                </c:pt>
                <c:pt idx="670">
                  <c:v>11371.58</c:v>
                </c:pt>
                <c:pt idx="671">
                  <c:v>11371.58</c:v>
                </c:pt>
                <c:pt idx="672">
                  <c:v>11371.58</c:v>
                </c:pt>
                <c:pt idx="673">
                  <c:v>11371.58</c:v>
                </c:pt>
                <c:pt idx="674">
                  <c:v>11371.58</c:v>
                </c:pt>
                <c:pt idx="675">
                  <c:v>11371.58</c:v>
                </c:pt>
                <c:pt idx="676">
                  <c:v>11371.58</c:v>
                </c:pt>
                <c:pt idx="677">
                  <c:v>11371.58</c:v>
                </c:pt>
                <c:pt idx="678">
                  <c:v>11371.58</c:v>
                </c:pt>
                <c:pt idx="679">
                  <c:v>11371.58</c:v>
                </c:pt>
                <c:pt idx="680">
                  <c:v>11371.58</c:v>
                </c:pt>
                <c:pt idx="681">
                  <c:v>11371.58</c:v>
                </c:pt>
                <c:pt idx="682">
                  <c:v>11371.58</c:v>
                </c:pt>
                <c:pt idx="683">
                  <c:v>11371.58</c:v>
                </c:pt>
                <c:pt idx="684">
                  <c:v>11371.58</c:v>
                </c:pt>
                <c:pt idx="685">
                  <c:v>11371.58</c:v>
                </c:pt>
                <c:pt idx="686">
                  <c:v>11371.58</c:v>
                </c:pt>
                <c:pt idx="687">
                  <c:v>11371.58</c:v>
                </c:pt>
                <c:pt idx="688">
                  <c:v>11371.58</c:v>
                </c:pt>
                <c:pt idx="689">
                  <c:v>11371.58</c:v>
                </c:pt>
                <c:pt idx="690">
                  <c:v>11371.58</c:v>
                </c:pt>
                <c:pt idx="691">
                  <c:v>11371.58</c:v>
                </c:pt>
                <c:pt idx="692">
                  <c:v>11371.58</c:v>
                </c:pt>
                <c:pt idx="693">
                  <c:v>11371.58</c:v>
                </c:pt>
                <c:pt idx="694">
                  <c:v>11371.58</c:v>
                </c:pt>
                <c:pt idx="695">
                  <c:v>11371.58</c:v>
                </c:pt>
                <c:pt idx="696">
                  <c:v>11371.58</c:v>
                </c:pt>
                <c:pt idx="697">
                  <c:v>11371.58</c:v>
                </c:pt>
                <c:pt idx="698">
                  <c:v>11371.58</c:v>
                </c:pt>
                <c:pt idx="699">
                  <c:v>11371.58</c:v>
                </c:pt>
                <c:pt idx="700">
                  <c:v>11371.58</c:v>
                </c:pt>
                <c:pt idx="701">
                  <c:v>11371.58</c:v>
                </c:pt>
                <c:pt idx="702">
                  <c:v>11371.58</c:v>
                </c:pt>
                <c:pt idx="703">
                  <c:v>11371.58</c:v>
                </c:pt>
                <c:pt idx="704">
                  <c:v>11371.58</c:v>
                </c:pt>
                <c:pt idx="705">
                  <c:v>11371.58</c:v>
                </c:pt>
                <c:pt idx="706">
                  <c:v>11371.58</c:v>
                </c:pt>
                <c:pt idx="707">
                  <c:v>11371.58</c:v>
                </c:pt>
                <c:pt idx="708">
                  <c:v>11371.58</c:v>
                </c:pt>
                <c:pt idx="709">
                  <c:v>11371.58</c:v>
                </c:pt>
                <c:pt idx="710">
                  <c:v>11371.58</c:v>
                </c:pt>
                <c:pt idx="711">
                  <c:v>11371.58</c:v>
                </c:pt>
                <c:pt idx="712">
                  <c:v>11371.58</c:v>
                </c:pt>
                <c:pt idx="713">
                  <c:v>11371.58</c:v>
                </c:pt>
                <c:pt idx="714">
                  <c:v>11371.58</c:v>
                </c:pt>
                <c:pt idx="715">
                  <c:v>11371.58</c:v>
                </c:pt>
                <c:pt idx="716">
                  <c:v>11371.58</c:v>
                </c:pt>
                <c:pt idx="717">
                  <c:v>11371.58</c:v>
                </c:pt>
                <c:pt idx="718">
                  <c:v>11371.58</c:v>
                </c:pt>
                <c:pt idx="719">
                  <c:v>11371.58</c:v>
                </c:pt>
                <c:pt idx="720">
                  <c:v>11371.58</c:v>
                </c:pt>
                <c:pt idx="721">
                  <c:v>11371.58</c:v>
                </c:pt>
                <c:pt idx="722">
                  <c:v>11371.58</c:v>
                </c:pt>
                <c:pt idx="723">
                  <c:v>11371.58</c:v>
                </c:pt>
                <c:pt idx="724">
                  <c:v>11371.58</c:v>
                </c:pt>
                <c:pt idx="725">
                  <c:v>11371.58</c:v>
                </c:pt>
                <c:pt idx="726">
                  <c:v>11371.58</c:v>
                </c:pt>
                <c:pt idx="727">
                  <c:v>11371.58</c:v>
                </c:pt>
                <c:pt idx="728">
                  <c:v>11371.58</c:v>
                </c:pt>
                <c:pt idx="729">
                  <c:v>11371.58</c:v>
                </c:pt>
                <c:pt idx="730">
                  <c:v>11371.58</c:v>
                </c:pt>
                <c:pt idx="731">
                  <c:v>11371.58</c:v>
                </c:pt>
                <c:pt idx="732">
                  <c:v>11371.58</c:v>
                </c:pt>
                <c:pt idx="733">
                  <c:v>11371.58</c:v>
                </c:pt>
                <c:pt idx="734">
                  <c:v>11371.58</c:v>
                </c:pt>
                <c:pt idx="735">
                  <c:v>11371.58</c:v>
                </c:pt>
                <c:pt idx="736">
                  <c:v>11371.58</c:v>
                </c:pt>
                <c:pt idx="737">
                  <c:v>11371.58</c:v>
                </c:pt>
                <c:pt idx="738">
                  <c:v>11371.58</c:v>
                </c:pt>
                <c:pt idx="739">
                  <c:v>11371.58</c:v>
                </c:pt>
                <c:pt idx="740">
                  <c:v>11371.58</c:v>
                </c:pt>
                <c:pt idx="741">
                  <c:v>11371.58</c:v>
                </c:pt>
                <c:pt idx="742">
                  <c:v>11371.58</c:v>
                </c:pt>
                <c:pt idx="743">
                  <c:v>11371.58</c:v>
                </c:pt>
                <c:pt idx="744">
                  <c:v>11371.58</c:v>
                </c:pt>
                <c:pt idx="745">
                  <c:v>11371.58</c:v>
                </c:pt>
                <c:pt idx="746">
                  <c:v>11371.58</c:v>
                </c:pt>
                <c:pt idx="747">
                  <c:v>11371.58</c:v>
                </c:pt>
                <c:pt idx="748">
                  <c:v>11371.58</c:v>
                </c:pt>
                <c:pt idx="749">
                  <c:v>11371.58</c:v>
                </c:pt>
                <c:pt idx="750">
                  <c:v>11371.58</c:v>
                </c:pt>
                <c:pt idx="751">
                  <c:v>11371.58</c:v>
                </c:pt>
                <c:pt idx="752">
                  <c:v>11371.58</c:v>
                </c:pt>
                <c:pt idx="753">
                  <c:v>11371.58</c:v>
                </c:pt>
                <c:pt idx="754">
                  <c:v>11371.58</c:v>
                </c:pt>
                <c:pt idx="755">
                  <c:v>11371.58</c:v>
                </c:pt>
                <c:pt idx="756">
                  <c:v>11371.58</c:v>
                </c:pt>
                <c:pt idx="757">
                  <c:v>11371.58</c:v>
                </c:pt>
                <c:pt idx="758">
                  <c:v>11371.58</c:v>
                </c:pt>
                <c:pt idx="759">
                  <c:v>11371.58</c:v>
                </c:pt>
                <c:pt idx="760">
                  <c:v>11371.58</c:v>
                </c:pt>
                <c:pt idx="761">
                  <c:v>11371.58</c:v>
                </c:pt>
                <c:pt idx="762">
                  <c:v>11371.58</c:v>
                </c:pt>
                <c:pt idx="763">
                  <c:v>11371.58</c:v>
                </c:pt>
                <c:pt idx="764">
                  <c:v>11371.58</c:v>
                </c:pt>
                <c:pt idx="765">
                  <c:v>11371.58</c:v>
                </c:pt>
                <c:pt idx="766">
                  <c:v>11371.58</c:v>
                </c:pt>
                <c:pt idx="767">
                  <c:v>11371.58</c:v>
                </c:pt>
                <c:pt idx="768">
                  <c:v>11371.58</c:v>
                </c:pt>
                <c:pt idx="769">
                  <c:v>11371.58</c:v>
                </c:pt>
                <c:pt idx="770">
                  <c:v>11371.58</c:v>
                </c:pt>
                <c:pt idx="771">
                  <c:v>11371.58</c:v>
                </c:pt>
                <c:pt idx="772">
                  <c:v>11371.58</c:v>
                </c:pt>
                <c:pt idx="773">
                  <c:v>11371.58</c:v>
                </c:pt>
                <c:pt idx="774">
                  <c:v>11371.58</c:v>
                </c:pt>
                <c:pt idx="775">
                  <c:v>11371.58</c:v>
                </c:pt>
                <c:pt idx="776">
                  <c:v>11371.58</c:v>
                </c:pt>
                <c:pt idx="777">
                  <c:v>11371.58</c:v>
                </c:pt>
                <c:pt idx="778">
                  <c:v>11371.58</c:v>
                </c:pt>
                <c:pt idx="779">
                  <c:v>11371.58</c:v>
                </c:pt>
                <c:pt idx="780">
                  <c:v>11371.58</c:v>
                </c:pt>
                <c:pt idx="781">
                  <c:v>11371.58</c:v>
                </c:pt>
                <c:pt idx="782">
                  <c:v>11371.58</c:v>
                </c:pt>
                <c:pt idx="783">
                  <c:v>11371.58</c:v>
                </c:pt>
                <c:pt idx="784">
                  <c:v>11371.58</c:v>
                </c:pt>
                <c:pt idx="785">
                  <c:v>11371.58</c:v>
                </c:pt>
                <c:pt idx="786">
                  <c:v>11371.58</c:v>
                </c:pt>
                <c:pt idx="787">
                  <c:v>11371.58</c:v>
                </c:pt>
                <c:pt idx="788">
                  <c:v>11371.58</c:v>
                </c:pt>
                <c:pt idx="789">
                  <c:v>11371.58</c:v>
                </c:pt>
                <c:pt idx="790">
                  <c:v>11371.58</c:v>
                </c:pt>
                <c:pt idx="791">
                  <c:v>11371.58</c:v>
                </c:pt>
                <c:pt idx="792">
                  <c:v>11371.58</c:v>
                </c:pt>
                <c:pt idx="793">
                  <c:v>11371.58</c:v>
                </c:pt>
                <c:pt idx="794">
                  <c:v>11371.58</c:v>
                </c:pt>
                <c:pt idx="795">
                  <c:v>11371.58</c:v>
                </c:pt>
                <c:pt idx="796">
                  <c:v>11371.58</c:v>
                </c:pt>
                <c:pt idx="797">
                  <c:v>11371.58</c:v>
                </c:pt>
                <c:pt idx="798">
                  <c:v>11371.58</c:v>
                </c:pt>
                <c:pt idx="799">
                  <c:v>11371.58</c:v>
                </c:pt>
                <c:pt idx="800">
                  <c:v>11371.58</c:v>
                </c:pt>
                <c:pt idx="801">
                  <c:v>11371.58</c:v>
                </c:pt>
                <c:pt idx="802">
                  <c:v>11371.58</c:v>
                </c:pt>
                <c:pt idx="803">
                  <c:v>11371.58</c:v>
                </c:pt>
                <c:pt idx="804">
                  <c:v>11371.58</c:v>
                </c:pt>
                <c:pt idx="805">
                  <c:v>11371.58</c:v>
                </c:pt>
                <c:pt idx="806">
                  <c:v>11371.58</c:v>
                </c:pt>
                <c:pt idx="807">
                  <c:v>11371.58</c:v>
                </c:pt>
                <c:pt idx="808">
                  <c:v>11371.58</c:v>
                </c:pt>
                <c:pt idx="809">
                  <c:v>11371.58</c:v>
                </c:pt>
                <c:pt idx="810">
                  <c:v>11371.58</c:v>
                </c:pt>
                <c:pt idx="811">
                  <c:v>11371.58</c:v>
                </c:pt>
                <c:pt idx="812">
                  <c:v>11371.58</c:v>
                </c:pt>
                <c:pt idx="813">
                  <c:v>11371.58</c:v>
                </c:pt>
                <c:pt idx="814">
                  <c:v>11371.58</c:v>
                </c:pt>
                <c:pt idx="815">
                  <c:v>11371.58</c:v>
                </c:pt>
                <c:pt idx="816">
                  <c:v>11371.58</c:v>
                </c:pt>
                <c:pt idx="817">
                  <c:v>11371.58</c:v>
                </c:pt>
                <c:pt idx="818">
                  <c:v>11371.58</c:v>
                </c:pt>
                <c:pt idx="819">
                  <c:v>11371.58</c:v>
                </c:pt>
                <c:pt idx="820">
                  <c:v>11371.58</c:v>
                </c:pt>
                <c:pt idx="821">
                  <c:v>11371.58</c:v>
                </c:pt>
                <c:pt idx="822">
                  <c:v>11371.58</c:v>
                </c:pt>
                <c:pt idx="823">
                  <c:v>11371.58</c:v>
                </c:pt>
                <c:pt idx="824">
                  <c:v>11371.58</c:v>
                </c:pt>
                <c:pt idx="825">
                  <c:v>11371.58</c:v>
                </c:pt>
                <c:pt idx="826">
                  <c:v>11371.58</c:v>
                </c:pt>
                <c:pt idx="827">
                  <c:v>11371.58</c:v>
                </c:pt>
                <c:pt idx="828">
                  <c:v>11371.58</c:v>
                </c:pt>
                <c:pt idx="829">
                  <c:v>11371.58</c:v>
                </c:pt>
                <c:pt idx="830">
                  <c:v>11371.58</c:v>
                </c:pt>
                <c:pt idx="831">
                  <c:v>11371.58</c:v>
                </c:pt>
                <c:pt idx="832">
                  <c:v>11371.58</c:v>
                </c:pt>
                <c:pt idx="833">
                  <c:v>11371.58</c:v>
                </c:pt>
                <c:pt idx="834">
                  <c:v>11371.58</c:v>
                </c:pt>
                <c:pt idx="835">
                  <c:v>11371.68</c:v>
                </c:pt>
                <c:pt idx="836">
                  <c:v>11373.88</c:v>
                </c:pt>
                <c:pt idx="837">
                  <c:v>11374.68</c:v>
                </c:pt>
                <c:pt idx="838">
                  <c:v>11374.68</c:v>
                </c:pt>
                <c:pt idx="839">
                  <c:v>11374.68</c:v>
                </c:pt>
                <c:pt idx="840">
                  <c:v>11374.68</c:v>
                </c:pt>
                <c:pt idx="841">
                  <c:v>11374.68</c:v>
                </c:pt>
                <c:pt idx="842">
                  <c:v>11374.68</c:v>
                </c:pt>
                <c:pt idx="843">
                  <c:v>11374.68</c:v>
                </c:pt>
                <c:pt idx="844">
                  <c:v>11374.68</c:v>
                </c:pt>
                <c:pt idx="845">
                  <c:v>11374.68</c:v>
                </c:pt>
                <c:pt idx="846">
                  <c:v>11374.68</c:v>
                </c:pt>
                <c:pt idx="847">
                  <c:v>11374.68</c:v>
                </c:pt>
                <c:pt idx="848">
                  <c:v>11374.68</c:v>
                </c:pt>
                <c:pt idx="849">
                  <c:v>11374.68</c:v>
                </c:pt>
                <c:pt idx="850">
                  <c:v>11374.68</c:v>
                </c:pt>
                <c:pt idx="851">
                  <c:v>11374.68</c:v>
                </c:pt>
                <c:pt idx="852">
                  <c:v>11374.68</c:v>
                </c:pt>
                <c:pt idx="853">
                  <c:v>11374.68</c:v>
                </c:pt>
                <c:pt idx="854">
                  <c:v>11375.08</c:v>
                </c:pt>
                <c:pt idx="855">
                  <c:v>11379.08</c:v>
                </c:pt>
                <c:pt idx="856">
                  <c:v>11387.38</c:v>
                </c:pt>
                <c:pt idx="857">
                  <c:v>11403.48</c:v>
                </c:pt>
                <c:pt idx="858">
                  <c:v>11427.38</c:v>
                </c:pt>
                <c:pt idx="859">
                  <c:v>11458.48</c:v>
                </c:pt>
                <c:pt idx="860">
                  <c:v>11493.78</c:v>
                </c:pt>
                <c:pt idx="861">
                  <c:v>11531.68</c:v>
                </c:pt>
                <c:pt idx="862">
                  <c:v>11571.28</c:v>
                </c:pt>
                <c:pt idx="863">
                  <c:v>11614.38</c:v>
                </c:pt>
                <c:pt idx="864">
                  <c:v>11661.48</c:v>
                </c:pt>
                <c:pt idx="865">
                  <c:v>11712.08</c:v>
                </c:pt>
                <c:pt idx="866">
                  <c:v>11765.78</c:v>
                </c:pt>
                <c:pt idx="867">
                  <c:v>11767.98</c:v>
                </c:pt>
                <c:pt idx="868">
                  <c:v>11767.98</c:v>
                </c:pt>
                <c:pt idx="869">
                  <c:v>11807.18</c:v>
                </c:pt>
                <c:pt idx="870">
                  <c:v>11807.18</c:v>
                </c:pt>
                <c:pt idx="871">
                  <c:v>11807.18</c:v>
                </c:pt>
                <c:pt idx="872">
                  <c:v>11807.18</c:v>
                </c:pt>
                <c:pt idx="873">
                  <c:v>11807.18</c:v>
                </c:pt>
                <c:pt idx="874">
                  <c:v>11812.88</c:v>
                </c:pt>
                <c:pt idx="875">
                  <c:v>11812.88</c:v>
                </c:pt>
                <c:pt idx="876">
                  <c:v>11816.38</c:v>
                </c:pt>
                <c:pt idx="877">
                  <c:v>11834.68</c:v>
                </c:pt>
                <c:pt idx="878">
                  <c:v>11834.68</c:v>
                </c:pt>
                <c:pt idx="879">
                  <c:v>11864.58</c:v>
                </c:pt>
                <c:pt idx="880">
                  <c:v>11904.48</c:v>
                </c:pt>
                <c:pt idx="881">
                  <c:v>11904.48</c:v>
                </c:pt>
                <c:pt idx="882">
                  <c:v>11921.58</c:v>
                </c:pt>
                <c:pt idx="883">
                  <c:v>11978.28</c:v>
                </c:pt>
                <c:pt idx="884">
                  <c:v>11995.18</c:v>
                </c:pt>
                <c:pt idx="885">
                  <c:v>11995.18</c:v>
                </c:pt>
                <c:pt idx="886">
                  <c:v>12034.68</c:v>
                </c:pt>
                <c:pt idx="887">
                  <c:v>12085.58</c:v>
                </c:pt>
                <c:pt idx="888">
                  <c:v>12085.58</c:v>
                </c:pt>
                <c:pt idx="889">
                  <c:v>12091.28</c:v>
                </c:pt>
                <c:pt idx="890">
                  <c:v>12144.18</c:v>
                </c:pt>
                <c:pt idx="891">
                  <c:v>12169.68</c:v>
                </c:pt>
                <c:pt idx="892">
                  <c:v>12169.68</c:v>
                </c:pt>
                <c:pt idx="893">
                  <c:v>12196.58</c:v>
                </c:pt>
                <c:pt idx="894">
                  <c:v>12245.98</c:v>
                </c:pt>
                <c:pt idx="895">
                  <c:v>12249.78</c:v>
                </c:pt>
                <c:pt idx="896">
                  <c:v>12249.78</c:v>
                </c:pt>
                <c:pt idx="897">
                  <c:v>12293.38</c:v>
                </c:pt>
                <c:pt idx="898">
                  <c:v>12319.38</c:v>
                </c:pt>
                <c:pt idx="899">
                  <c:v>12319.38</c:v>
                </c:pt>
                <c:pt idx="900">
                  <c:v>12319.38</c:v>
                </c:pt>
                <c:pt idx="901">
                  <c:v>12319.38</c:v>
                </c:pt>
                <c:pt idx="902">
                  <c:v>12328.78</c:v>
                </c:pt>
                <c:pt idx="903">
                  <c:v>12328.78</c:v>
                </c:pt>
                <c:pt idx="904">
                  <c:v>12346.18</c:v>
                </c:pt>
                <c:pt idx="905">
                  <c:v>12377.88</c:v>
                </c:pt>
                <c:pt idx="906">
                  <c:v>12377.88</c:v>
                </c:pt>
                <c:pt idx="907">
                  <c:v>12377.88</c:v>
                </c:pt>
                <c:pt idx="908">
                  <c:v>12401.08</c:v>
                </c:pt>
                <c:pt idx="909">
                  <c:v>12456.68</c:v>
                </c:pt>
                <c:pt idx="910">
                  <c:v>12466.78</c:v>
                </c:pt>
                <c:pt idx="911">
                  <c:v>12466.78</c:v>
                </c:pt>
                <c:pt idx="912">
                  <c:v>12497.08</c:v>
                </c:pt>
                <c:pt idx="913">
                  <c:v>12502.68</c:v>
                </c:pt>
                <c:pt idx="914">
                  <c:v>12558.98</c:v>
                </c:pt>
                <c:pt idx="915">
                  <c:v>12616.48</c:v>
                </c:pt>
                <c:pt idx="916">
                  <c:v>12673.78</c:v>
                </c:pt>
                <c:pt idx="917">
                  <c:v>12695.08</c:v>
                </c:pt>
                <c:pt idx="918">
                  <c:v>12695.08</c:v>
                </c:pt>
                <c:pt idx="919">
                  <c:v>12695.08</c:v>
                </c:pt>
                <c:pt idx="920">
                  <c:v>12695.08</c:v>
                </c:pt>
                <c:pt idx="921">
                  <c:v>12696.38</c:v>
                </c:pt>
                <c:pt idx="922">
                  <c:v>12701.48</c:v>
                </c:pt>
                <c:pt idx="923">
                  <c:v>12764.78</c:v>
                </c:pt>
                <c:pt idx="924">
                  <c:v>12807.98</c:v>
                </c:pt>
                <c:pt idx="925">
                  <c:v>12815.98</c:v>
                </c:pt>
                <c:pt idx="926">
                  <c:v>12815.98</c:v>
                </c:pt>
                <c:pt idx="927">
                  <c:v>12815.98</c:v>
                </c:pt>
                <c:pt idx="928">
                  <c:v>12815.98</c:v>
                </c:pt>
                <c:pt idx="929">
                  <c:v>12815.98</c:v>
                </c:pt>
                <c:pt idx="930">
                  <c:v>12815.98</c:v>
                </c:pt>
                <c:pt idx="931">
                  <c:v>12816.38</c:v>
                </c:pt>
                <c:pt idx="932">
                  <c:v>12816.38</c:v>
                </c:pt>
                <c:pt idx="933">
                  <c:v>12816.38</c:v>
                </c:pt>
                <c:pt idx="934">
                  <c:v>12816.38</c:v>
                </c:pt>
                <c:pt idx="935">
                  <c:v>12816.38</c:v>
                </c:pt>
                <c:pt idx="936">
                  <c:v>12816.38</c:v>
                </c:pt>
                <c:pt idx="937">
                  <c:v>12816.58</c:v>
                </c:pt>
                <c:pt idx="938">
                  <c:v>12816.58</c:v>
                </c:pt>
                <c:pt idx="939">
                  <c:v>12816.58</c:v>
                </c:pt>
                <c:pt idx="940">
                  <c:v>12816.58</c:v>
                </c:pt>
                <c:pt idx="941">
                  <c:v>12816.58</c:v>
                </c:pt>
                <c:pt idx="942">
                  <c:v>12816.58</c:v>
                </c:pt>
                <c:pt idx="943">
                  <c:v>12816.58</c:v>
                </c:pt>
                <c:pt idx="944">
                  <c:v>12816.58</c:v>
                </c:pt>
                <c:pt idx="945">
                  <c:v>12816.58</c:v>
                </c:pt>
                <c:pt idx="946">
                  <c:v>12816.58</c:v>
                </c:pt>
                <c:pt idx="947">
                  <c:v>12816.58</c:v>
                </c:pt>
                <c:pt idx="948">
                  <c:v>12816.58</c:v>
                </c:pt>
                <c:pt idx="949">
                  <c:v>12816.58</c:v>
                </c:pt>
                <c:pt idx="950">
                  <c:v>12816.58</c:v>
                </c:pt>
                <c:pt idx="951">
                  <c:v>12816.58</c:v>
                </c:pt>
                <c:pt idx="952">
                  <c:v>12816.58</c:v>
                </c:pt>
                <c:pt idx="953">
                  <c:v>12816.58</c:v>
                </c:pt>
                <c:pt idx="954">
                  <c:v>12816.58</c:v>
                </c:pt>
                <c:pt idx="955">
                  <c:v>12816.58</c:v>
                </c:pt>
                <c:pt idx="956">
                  <c:v>12816.58</c:v>
                </c:pt>
                <c:pt idx="957">
                  <c:v>12816.58</c:v>
                </c:pt>
                <c:pt idx="958">
                  <c:v>12816.58</c:v>
                </c:pt>
                <c:pt idx="959">
                  <c:v>12816.58</c:v>
                </c:pt>
                <c:pt idx="960">
                  <c:v>12816.58</c:v>
                </c:pt>
                <c:pt idx="961">
                  <c:v>12816.58</c:v>
                </c:pt>
                <c:pt idx="962">
                  <c:v>12816.58</c:v>
                </c:pt>
                <c:pt idx="963">
                  <c:v>12816.58</c:v>
                </c:pt>
                <c:pt idx="964">
                  <c:v>12816.58</c:v>
                </c:pt>
                <c:pt idx="965">
                  <c:v>12816.58</c:v>
                </c:pt>
                <c:pt idx="966">
                  <c:v>12816.58</c:v>
                </c:pt>
                <c:pt idx="967">
                  <c:v>12816.58</c:v>
                </c:pt>
                <c:pt idx="968">
                  <c:v>12816.58</c:v>
                </c:pt>
                <c:pt idx="969">
                  <c:v>12816.58</c:v>
                </c:pt>
                <c:pt idx="970">
                  <c:v>12816.58</c:v>
                </c:pt>
                <c:pt idx="971">
                  <c:v>12816.58</c:v>
                </c:pt>
                <c:pt idx="972">
                  <c:v>12816.58</c:v>
                </c:pt>
                <c:pt idx="973">
                  <c:v>12816.58</c:v>
                </c:pt>
                <c:pt idx="974">
                  <c:v>12816.58</c:v>
                </c:pt>
                <c:pt idx="975">
                  <c:v>12816.58</c:v>
                </c:pt>
                <c:pt idx="976">
                  <c:v>12816.58</c:v>
                </c:pt>
                <c:pt idx="977">
                  <c:v>12816.58</c:v>
                </c:pt>
                <c:pt idx="978">
                  <c:v>12816.58</c:v>
                </c:pt>
                <c:pt idx="979">
                  <c:v>12816.58</c:v>
                </c:pt>
                <c:pt idx="980">
                  <c:v>12816.58</c:v>
                </c:pt>
                <c:pt idx="981">
                  <c:v>12816.58</c:v>
                </c:pt>
                <c:pt idx="982">
                  <c:v>12816.58</c:v>
                </c:pt>
                <c:pt idx="983">
                  <c:v>12816.58</c:v>
                </c:pt>
                <c:pt idx="984">
                  <c:v>12816.58</c:v>
                </c:pt>
                <c:pt idx="985">
                  <c:v>12816.58</c:v>
                </c:pt>
                <c:pt idx="986">
                  <c:v>12816.58</c:v>
                </c:pt>
                <c:pt idx="987">
                  <c:v>12816.58</c:v>
                </c:pt>
                <c:pt idx="988">
                  <c:v>12816.58</c:v>
                </c:pt>
                <c:pt idx="989">
                  <c:v>12816.58</c:v>
                </c:pt>
                <c:pt idx="990">
                  <c:v>12816.58</c:v>
                </c:pt>
                <c:pt idx="991">
                  <c:v>12816.58</c:v>
                </c:pt>
                <c:pt idx="992">
                  <c:v>12816.58</c:v>
                </c:pt>
                <c:pt idx="993">
                  <c:v>12816.58</c:v>
                </c:pt>
                <c:pt idx="994">
                  <c:v>12816.58</c:v>
                </c:pt>
                <c:pt idx="995">
                  <c:v>12816.58</c:v>
                </c:pt>
                <c:pt idx="996">
                  <c:v>12816.58</c:v>
                </c:pt>
                <c:pt idx="997">
                  <c:v>12816.58</c:v>
                </c:pt>
                <c:pt idx="998">
                  <c:v>12816.58</c:v>
                </c:pt>
                <c:pt idx="999">
                  <c:v>12816.58</c:v>
                </c:pt>
                <c:pt idx="1000">
                  <c:v>12816.58</c:v>
                </c:pt>
                <c:pt idx="1001">
                  <c:v>12816.58</c:v>
                </c:pt>
                <c:pt idx="1002">
                  <c:v>12816.58</c:v>
                </c:pt>
                <c:pt idx="1003">
                  <c:v>12816.58</c:v>
                </c:pt>
                <c:pt idx="1004">
                  <c:v>12816.58</c:v>
                </c:pt>
                <c:pt idx="1005">
                  <c:v>12816.58</c:v>
                </c:pt>
                <c:pt idx="1006">
                  <c:v>12816.58</c:v>
                </c:pt>
                <c:pt idx="1007">
                  <c:v>12816.58</c:v>
                </c:pt>
                <c:pt idx="1008">
                  <c:v>12816.58</c:v>
                </c:pt>
                <c:pt idx="1009">
                  <c:v>12816.58</c:v>
                </c:pt>
                <c:pt idx="1010">
                  <c:v>12816.58</c:v>
                </c:pt>
                <c:pt idx="1011">
                  <c:v>12816.58</c:v>
                </c:pt>
                <c:pt idx="1012">
                  <c:v>12816.58</c:v>
                </c:pt>
                <c:pt idx="1013">
                  <c:v>12816.58</c:v>
                </c:pt>
                <c:pt idx="1014">
                  <c:v>12816.58</c:v>
                </c:pt>
                <c:pt idx="1015">
                  <c:v>12816.58</c:v>
                </c:pt>
                <c:pt idx="1016">
                  <c:v>12816.58</c:v>
                </c:pt>
                <c:pt idx="1017">
                  <c:v>12816.58</c:v>
                </c:pt>
                <c:pt idx="1018">
                  <c:v>12816.58</c:v>
                </c:pt>
                <c:pt idx="1019">
                  <c:v>12816.58</c:v>
                </c:pt>
                <c:pt idx="1020">
                  <c:v>12816.58</c:v>
                </c:pt>
                <c:pt idx="1021">
                  <c:v>12816.58</c:v>
                </c:pt>
              </c:numCache>
            </c:numRef>
          </c:cat>
          <c:val>
            <c:numRef>
              <c:f>ROUTE!$AJ$2:$AJ$1023</c:f>
              <c:numCache>
                <c:formatCode>General</c:formatCode>
                <c:ptCount val="1022"/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5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9</c:v>
                </c:pt>
                <c:pt idx="65">
                  <c:v>9</c:v>
                </c:pt>
                <c:pt idx="66">
                  <c:v>9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12</c:v>
                </c:pt>
                <c:pt idx="72">
                  <c:v>15</c:v>
                </c:pt>
                <c:pt idx="73">
                  <c:v>15</c:v>
                </c:pt>
                <c:pt idx="74">
                  <c:v>17</c:v>
                </c:pt>
                <c:pt idx="75">
                  <c:v>20</c:v>
                </c:pt>
                <c:pt idx="76">
                  <c:v>21</c:v>
                </c:pt>
                <c:pt idx="77">
                  <c:v>21</c:v>
                </c:pt>
                <c:pt idx="78">
                  <c:v>25</c:v>
                </c:pt>
                <c:pt idx="79">
                  <c:v>26</c:v>
                </c:pt>
                <c:pt idx="80">
                  <c:v>26</c:v>
                </c:pt>
                <c:pt idx="81">
                  <c:v>28</c:v>
                </c:pt>
                <c:pt idx="82">
                  <c:v>28</c:v>
                </c:pt>
                <c:pt idx="83">
                  <c:v>28</c:v>
                </c:pt>
                <c:pt idx="84">
                  <c:v>32</c:v>
                </c:pt>
                <c:pt idx="85">
                  <c:v>34</c:v>
                </c:pt>
                <c:pt idx="86">
                  <c:v>34</c:v>
                </c:pt>
                <c:pt idx="87">
                  <c:v>36</c:v>
                </c:pt>
                <c:pt idx="88">
                  <c:v>38</c:v>
                </c:pt>
                <c:pt idx="89">
                  <c:v>38</c:v>
                </c:pt>
                <c:pt idx="90">
                  <c:v>38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40</c:v>
                </c:pt>
                <c:pt idx="95">
                  <c:v>41</c:v>
                </c:pt>
                <c:pt idx="96">
                  <c:v>41</c:v>
                </c:pt>
                <c:pt idx="97">
                  <c:v>41</c:v>
                </c:pt>
                <c:pt idx="98">
                  <c:v>42</c:v>
                </c:pt>
                <c:pt idx="99">
                  <c:v>42</c:v>
                </c:pt>
                <c:pt idx="100">
                  <c:v>42</c:v>
                </c:pt>
                <c:pt idx="101">
                  <c:v>43</c:v>
                </c:pt>
                <c:pt idx="102">
                  <c:v>44</c:v>
                </c:pt>
                <c:pt idx="103">
                  <c:v>44</c:v>
                </c:pt>
                <c:pt idx="104">
                  <c:v>44</c:v>
                </c:pt>
                <c:pt idx="105">
                  <c:v>45</c:v>
                </c:pt>
                <c:pt idx="106">
                  <c:v>45</c:v>
                </c:pt>
                <c:pt idx="107">
                  <c:v>45</c:v>
                </c:pt>
                <c:pt idx="108">
                  <c:v>45</c:v>
                </c:pt>
                <c:pt idx="109">
                  <c:v>43</c:v>
                </c:pt>
                <c:pt idx="110">
                  <c:v>42</c:v>
                </c:pt>
                <c:pt idx="111">
                  <c:v>42</c:v>
                </c:pt>
                <c:pt idx="112">
                  <c:v>42</c:v>
                </c:pt>
                <c:pt idx="113">
                  <c:v>41</c:v>
                </c:pt>
                <c:pt idx="114">
                  <c:v>41</c:v>
                </c:pt>
                <c:pt idx="115">
                  <c:v>41</c:v>
                </c:pt>
                <c:pt idx="116">
                  <c:v>41</c:v>
                </c:pt>
                <c:pt idx="117">
                  <c:v>41</c:v>
                </c:pt>
                <c:pt idx="118">
                  <c:v>41</c:v>
                </c:pt>
                <c:pt idx="119">
                  <c:v>41</c:v>
                </c:pt>
                <c:pt idx="120">
                  <c:v>42</c:v>
                </c:pt>
                <c:pt idx="121">
                  <c:v>42</c:v>
                </c:pt>
                <c:pt idx="122">
                  <c:v>42</c:v>
                </c:pt>
                <c:pt idx="123">
                  <c:v>43</c:v>
                </c:pt>
                <c:pt idx="124">
                  <c:v>44</c:v>
                </c:pt>
                <c:pt idx="125">
                  <c:v>44</c:v>
                </c:pt>
                <c:pt idx="126">
                  <c:v>44</c:v>
                </c:pt>
                <c:pt idx="127">
                  <c:v>44</c:v>
                </c:pt>
                <c:pt idx="128">
                  <c:v>44</c:v>
                </c:pt>
                <c:pt idx="129">
                  <c:v>44</c:v>
                </c:pt>
                <c:pt idx="130">
                  <c:v>44</c:v>
                </c:pt>
                <c:pt idx="131">
                  <c:v>43</c:v>
                </c:pt>
                <c:pt idx="132">
                  <c:v>43</c:v>
                </c:pt>
                <c:pt idx="133">
                  <c:v>43</c:v>
                </c:pt>
                <c:pt idx="134">
                  <c:v>44</c:v>
                </c:pt>
                <c:pt idx="135">
                  <c:v>44</c:v>
                </c:pt>
                <c:pt idx="136">
                  <c:v>44</c:v>
                </c:pt>
                <c:pt idx="137">
                  <c:v>44</c:v>
                </c:pt>
                <c:pt idx="138">
                  <c:v>45</c:v>
                </c:pt>
                <c:pt idx="139">
                  <c:v>45</c:v>
                </c:pt>
                <c:pt idx="140">
                  <c:v>45</c:v>
                </c:pt>
                <c:pt idx="141">
                  <c:v>46</c:v>
                </c:pt>
                <c:pt idx="142">
                  <c:v>44</c:v>
                </c:pt>
                <c:pt idx="143">
                  <c:v>44</c:v>
                </c:pt>
                <c:pt idx="144">
                  <c:v>44</c:v>
                </c:pt>
                <c:pt idx="145">
                  <c:v>44</c:v>
                </c:pt>
                <c:pt idx="146">
                  <c:v>44</c:v>
                </c:pt>
                <c:pt idx="147">
                  <c:v>44</c:v>
                </c:pt>
                <c:pt idx="148">
                  <c:v>44</c:v>
                </c:pt>
                <c:pt idx="149">
                  <c:v>44</c:v>
                </c:pt>
                <c:pt idx="150">
                  <c:v>44</c:v>
                </c:pt>
                <c:pt idx="151">
                  <c:v>44</c:v>
                </c:pt>
                <c:pt idx="152">
                  <c:v>44</c:v>
                </c:pt>
                <c:pt idx="153">
                  <c:v>45</c:v>
                </c:pt>
                <c:pt idx="154">
                  <c:v>45</c:v>
                </c:pt>
                <c:pt idx="155">
                  <c:v>45</c:v>
                </c:pt>
                <c:pt idx="156">
                  <c:v>45</c:v>
                </c:pt>
                <c:pt idx="157">
                  <c:v>45</c:v>
                </c:pt>
                <c:pt idx="158">
                  <c:v>45</c:v>
                </c:pt>
                <c:pt idx="159">
                  <c:v>46</c:v>
                </c:pt>
                <c:pt idx="160">
                  <c:v>47</c:v>
                </c:pt>
                <c:pt idx="161">
                  <c:v>47</c:v>
                </c:pt>
                <c:pt idx="162">
                  <c:v>47</c:v>
                </c:pt>
                <c:pt idx="163">
                  <c:v>48</c:v>
                </c:pt>
                <c:pt idx="164">
                  <c:v>49</c:v>
                </c:pt>
                <c:pt idx="165">
                  <c:v>49</c:v>
                </c:pt>
                <c:pt idx="166">
                  <c:v>49</c:v>
                </c:pt>
                <c:pt idx="167">
                  <c:v>50</c:v>
                </c:pt>
                <c:pt idx="168">
                  <c:v>50</c:v>
                </c:pt>
                <c:pt idx="169">
                  <c:v>50</c:v>
                </c:pt>
                <c:pt idx="170">
                  <c:v>48</c:v>
                </c:pt>
                <c:pt idx="171">
                  <c:v>44</c:v>
                </c:pt>
                <c:pt idx="172">
                  <c:v>44</c:v>
                </c:pt>
                <c:pt idx="173">
                  <c:v>43</c:v>
                </c:pt>
                <c:pt idx="174">
                  <c:v>38</c:v>
                </c:pt>
                <c:pt idx="175">
                  <c:v>37</c:v>
                </c:pt>
                <c:pt idx="176">
                  <c:v>37</c:v>
                </c:pt>
                <c:pt idx="177">
                  <c:v>36</c:v>
                </c:pt>
                <c:pt idx="178">
                  <c:v>36</c:v>
                </c:pt>
                <c:pt idx="179">
                  <c:v>36</c:v>
                </c:pt>
                <c:pt idx="180">
                  <c:v>36</c:v>
                </c:pt>
                <c:pt idx="181">
                  <c:v>35</c:v>
                </c:pt>
                <c:pt idx="182">
                  <c:v>34</c:v>
                </c:pt>
                <c:pt idx="183">
                  <c:v>34</c:v>
                </c:pt>
                <c:pt idx="184">
                  <c:v>34</c:v>
                </c:pt>
                <c:pt idx="185">
                  <c:v>36</c:v>
                </c:pt>
                <c:pt idx="186">
                  <c:v>36</c:v>
                </c:pt>
                <c:pt idx="187">
                  <c:v>36</c:v>
                </c:pt>
                <c:pt idx="188">
                  <c:v>38</c:v>
                </c:pt>
                <c:pt idx="189">
                  <c:v>39</c:v>
                </c:pt>
                <c:pt idx="190">
                  <c:v>39</c:v>
                </c:pt>
                <c:pt idx="191">
                  <c:v>40</c:v>
                </c:pt>
                <c:pt idx="192">
                  <c:v>43</c:v>
                </c:pt>
                <c:pt idx="193">
                  <c:v>43</c:v>
                </c:pt>
                <c:pt idx="194">
                  <c:v>43</c:v>
                </c:pt>
                <c:pt idx="195">
                  <c:v>44</c:v>
                </c:pt>
                <c:pt idx="196">
                  <c:v>46</c:v>
                </c:pt>
                <c:pt idx="197">
                  <c:v>46</c:v>
                </c:pt>
                <c:pt idx="198">
                  <c:v>47</c:v>
                </c:pt>
                <c:pt idx="199">
                  <c:v>48</c:v>
                </c:pt>
                <c:pt idx="200">
                  <c:v>48</c:v>
                </c:pt>
                <c:pt idx="201">
                  <c:v>48</c:v>
                </c:pt>
                <c:pt idx="202">
                  <c:v>49</c:v>
                </c:pt>
                <c:pt idx="203">
                  <c:v>46</c:v>
                </c:pt>
                <c:pt idx="204">
                  <c:v>46</c:v>
                </c:pt>
                <c:pt idx="205">
                  <c:v>46</c:v>
                </c:pt>
                <c:pt idx="206">
                  <c:v>46</c:v>
                </c:pt>
                <c:pt idx="207">
                  <c:v>46</c:v>
                </c:pt>
                <c:pt idx="208">
                  <c:v>46</c:v>
                </c:pt>
                <c:pt idx="209">
                  <c:v>47</c:v>
                </c:pt>
                <c:pt idx="210">
                  <c:v>44</c:v>
                </c:pt>
                <c:pt idx="211">
                  <c:v>44</c:v>
                </c:pt>
                <c:pt idx="212">
                  <c:v>44</c:v>
                </c:pt>
                <c:pt idx="213">
                  <c:v>45</c:v>
                </c:pt>
                <c:pt idx="214">
                  <c:v>47</c:v>
                </c:pt>
                <c:pt idx="215">
                  <c:v>47</c:v>
                </c:pt>
                <c:pt idx="216">
                  <c:v>47</c:v>
                </c:pt>
                <c:pt idx="217">
                  <c:v>48</c:v>
                </c:pt>
                <c:pt idx="218">
                  <c:v>48</c:v>
                </c:pt>
                <c:pt idx="219">
                  <c:v>48</c:v>
                </c:pt>
                <c:pt idx="220">
                  <c:v>47</c:v>
                </c:pt>
                <c:pt idx="221">
                  <c:v>44</c:v>
                </c:pt>
                <c:pt idx="222">
                  <c:v>44</c:v>
                </c:pt>
                <c:pt idx="223">
                  <c:v>44</c:v>
                </c:pt>
                <c:pt idx="224">
                  <c:v>44</c:v>
                </c:pt>
                <c:pt idx="225">
                  <c:v>45</c:v>
                </c:pt>
                <c:pt idx="226">
                  <c:v>45</c:v>
                </c:pt>
                <c:pt idx="227">
                  <c:v>46</c:v>
                </c:pt>
                <c:pt idx="228">
                  <c:v>47</c:v>
                </c:pt>
                <c:pt idx="229">
                  <c:v>47</c:v>
                </c:pt>
                <c:pt idx="230">
                  <c:v>47</c:v>
                </c:pt>
                <c:pt idx="231">
                  <c:v>48</c:v>
                </c:pt>
                <c:pt idx="232">
                  <c:v>48</c:v>
                </c:pt>
                <c:pt idx="233">
                  <c:v>48</c:v>
                </c:pt>
                <c:pt idx="234">
                  <c:v>49</c:v>
                </c:pt>
                <c:pt idx="235">
                  <c:v>49</c:v>
                </c:pt>
                <c:pt idx="236">
                  <c:v>50</c:v>
                </c:pt>
                <c:pt idx="237">
                  <c:v>50</c:v>
                </c:pt>
                <c:pt idx="238">
                  <c:v>50</c:v>
                </c:pt>
                <c:pt idx="239">
                  <c:v>51</c:v>
                </c:pt>
                <c:pt idx="240">
                  <c:v>51</c:v>
                </c:pt>
                <c:pt idx="241">
                  <c:v>51</c:v>
                </c:pt>
                <c:pt idx="242">
                  <c:v>52</c:v>
                </c:pt>
                <c:pt idx="243">
                  <c:v>53</c:v>
                </c:pt>
                <c:pt idx="244">
                  <c:v>53</c:v>
                </c:pt>
                <c:pt idx="245">
                  <c:v>54</c:v>
                </c:pt>
                <c:pt idx="246">
                  <c:v>54</c:v>
                </c:pt>
                <c:pt idx="247">
                  <c:v>54</c:v>
                </c:pt>
                <c:pt idx="248">
                  <c:v>54</c:v>
                </c:pt>
                <c:pt idx="249">
                  <c:v>56</c:v>
                </c:pt>
                <c:pt idx="250">
                  <c:v>57</c:v>
                </c:pt>
                <c:pt idx="251">
                  <c:v>57</c:v>
                </c:pt>
                <c:pt idx="252">
                  <c:v>57</c:v>
                </c:pt>
                <c:pt idx="253">
                  <c:v>57</c:v>
                </c:pt>
                <c:pt idx="254">
                  <c:v>55</c:v>
                </c:pt>
                <c:pt idx="255">
                  <c:v>55</c:v>
                </c:pt>
                <c:pt idx="256">
                  <c:v>53</c:v>
                </c:pt>
                <c:pt idx="257">
                  <c:v>54</c:v>
                </c:pt>
                <c:pt idx="258">
                  <c:v>54</c:v>
                </c:pt>
                <c:pt idx="259">
                  <c:v>54</c:v>
                </c:pt>
                <c:pt idx="260">
                  <c:v>55</c:v>
                </c:pt>
                <c:pt idx="261">
                  <c:v>56</c:v>
                </c:pt>
                <c:pt idx="262">
                  <c:v>56</c:v>
                </c:pt>
                <c:pt idx="263">
                  <c:v>56</c:v>
                </c:pt>
                <c:pt idx="264">
                  <c:v>56</c:v>
                </c:pt>
                <c:pt idx="265">
                  <c:v>56</c:v>
                </c:pt>
                <c:pt idx="266">
                  <c:v>56</c:v>
                </c:pt>
                <c:pt idx="267">
                  <c:v>54</c:v>
                </c:pt>
                <c:pt idx="268">
                  <c:v>54</c:v>
                </c:pt>
                <c:pt idx="269">
                  <c:v>54</c:v>
                </c:pt>
                <c:pt idx="270">
                  <c:v>54</c:v>
                </c:pt>
                <c:pt idx="271">
                  <c:v>49</c:v>
                </c:pt>
                <c:pt idx="272">
                  <c:v>48</c:v>
                </c:pt>
                <c:pt idx="273">
                  <c:v>48</c:v>
                </c:pt>
                <c:pt idx="274">
                  <c:v>48</c:v>
                </c:pt>
                <c:pt idx="275">
                  <c:v>49</c:v>
                </c:pt>
                <c:pt idx="276">
                  <c:v>49</c:v>
                </c:pt>
                <c:pt idx="277">
                  <c:v>49</c:v>
                </c:pt>
                <c:pt idx="278">
                  <c:v>48</c:v>
                </c:pt>
                <c:pt idx="279">
                  <c:v>48</c:v>
                </c:pt>
                <c:pt idx="280">
                  <c:v>48</c:v>
                </c:pt>
                <c:pt idx="281">
                  <c:v>48</c:v>
                </c:pt>
                <c:pt idx="282">
                  <c:v>49</c:v>
                </c:pt>
                <c:pt idx="283">
                  <c:v>49</c:v>
                </c:pt>
                <c:pt idx="284">
                  <c:v>49</c:v>
                </c:pt>
                <c:pt idx="285">
                  <c:v>47</c:v>
                </c:pt>
                <c:pt idx="286">
                  <c:v>43</c:v>
                </c:pt>
                <c:pt idx="287">
                  <c:v>43</c:v>
                </c:pt>
                <c:pt idx="288">
                  <c:v>42</c:v>
                </c:pt>
                <c:pt idx="289">
                  <c:v>40</c:v>
                </c:pt>
                <c:pt idx="290">
                  <c:v>41</c:v>
                </c:pt>
                <c:pt idx="291">
                  <c:v>41</c:v>
                </c:pt>
                <c:pt idx="292">
                  <c:v>43</c:v>
                </c:pt>
                <c:pt idx="293">
                  <c:v>45</c:v>
                </c:pt>
                <c:pt idx="294">
                  <c:v>45</c:v>
                </c:pt>
                <c:pt idx="295">
                  <c:v>45</c:v>
                </c:pt>
                <c:pt idx="296">
                  <c:v>48</c:v>
                </c:pt>
                <c:pt idx="297">
                  <c:v>51</c:v>
                </c:pt>
                <c:pt idx="298">
                  <c:v>51</c:v>
                </c:pt>
                <c:pt idx="299">
                  <c:v>55</c:v>
                </c:pt>
                <c:pt idx="300">
                  <c:v>61</c:v>
                </c:pt>
                <c:pt idx="301">
                  <c:v>61</c:v>
                </c:pt>
                <c:pt idx="302">
                  <c:v>61</c:v>
                </c:pt>
                <c:pt idx="303">
                  <c:v>61</c:v>
                </c:pt>
                <c:pt idx="304">
                  <c:v>56</c:v>
                </c:pt>
                <c:pt idx="305">
                  <c:v>56</c:v>
                </c:pt>
                <c:pt idx="306">
                  <c:v>56</c:v>
                </c:pt>
                <c:pt idx="307">
                  <c:v>57</c:v>
                </c:pt>
                <c:pt idx="308">
                  <c:v>57</c:v>
                </c:pt>
                <c:pt idx="309">
                  <c:v>57</c:v>
                </c:pt>
                <c:pt idx="310">
                  <c:v>56</c:v>
                </c:pt>
                <c:pt idx="311">
                  <c:v>56</c:v>
                </c:pt>
                <c:pt idx="312">
                  <c:v>56</c:v>
                </c:pt>
                <c:pt idx="313">
                  <c:v>55</c:v>
                </c:pt>
                <c:pt idx="314">
                  <c:v>48</c:v>
                </c:pt>
                <c:pt idx="315">
                  <c:v>48</c:v>
                </c:pt>
                <c:pt idx="316">
                  <c:v>48</c:v>
                </c:pt>
                <c:pt idx="317">
                  <c:v>49</c:v>
                </c:pt>
                <c:pt idx="318">
                  <c:v>50</c:v>
                </c:pt>
                <c:pt idx="319">
                  <c:v>50</c:v>
                </c:pt>
                <c:pt idx="320">
                  <c:v>50</c:v>
                </c:pt>
                <c:pt idx="321">
                  <c:v>45</c:v>
                </c:pt>
                <c:pt idx="322">
                  <c:v>46</c:v>
                </c:pt>
                <c:pt idx="323">
                  <c:v>46</c:v>
                </c:pt>
                <c:pt idx="324">
                  <c:v>47</c:v>
                </c:pt>
                <c:pt idx="325">
                  <c:v>48</c:v>
                </c:pt>
                <c:pt idx="326">
                  <c:v>49</c:v>
                </c:pt>
                <c:pt idx="327">
                  <c:v>49</c:v>
                </c:pt>
                <c:pt idx="328">
                  <c:v>49</c:v>
                </c:pt>
                <c:pt idx="329">
                  <c:v>50</c:v>
                </c:pt>
                <c:pt idx="330">
                  <c:v>50</c:v>
                </c:pt>
                <c:pt idx="331">
                  <c:v>51</c:v>
                </c:pt>
                <c:pt idx="332">
                  <c:v>51</c:v>
                </c:pt>
                <c:pt idx="333">
                  <c:v>47</c:v>
                </c:pt>
                <c:pt idx="334">
                  <c:v>47</c:v>
                </c:pt>
                <c:pt idx="335">
                  <c:v>44</c:v>
                </c:pt>
                <c:pt idx="336">
                  <c:v>44</c:v>
                </c:pt>
                <c:pt idx="337">
                  <c:v>44</c:v>
                </c:pt>
                <c:pt idx="338">
                  <c:v>44</c:v>
                </c:pt>
                <c:pt idx="339">
                  <c:v>45</c:v>
                </c:pt>
                <c:pt idx="340">
                  <c:v>47</c:v>
                </c:pt>
                <c:pt idx="341">
                  <c:v>47</c:v>
                </c:pt>
                <c:pt idx="342">
                  <c:v>47</c:v>
                </c:pt>
                <c:pt idx="343">
                  <c:v>46</c:v>
                </c:pt>
                <c:pt idx="344">
                  <c:v>45</c:v>
                </c:pt>
                <c:pt idx="345">
                  <c:v>45</c:v>
                </c:pt>
                <c:pt idx="346">
                  <c:v>42</c:v>
                </c:pt>
                <c:pt idx="347">
                  <c:v>42</c:v>
                </c:pt>
                <c:pt idx="348">
                  <c:v>42</c:v>
                </c:pt>
                <c:pt idx="349">
                  <c:v>42</c:v>
                </c:pt>
                <c:pt idx="350">
                  <c:v>44</c:v>
                </c:pt>
                <c:pt idx="351">
                  <c:v>44</c:v>
                </c:pt>
                <c:pt idx="352">
                  <c:v>44</c:v>
                </c:pt>
                <c:pt idx="353">
                  <c:v>45</c:v>
                </c:pt>
                <c:pt idx="354">
                  <c:v>47</c:v>
                </c:pt>
                <c:pt idx="355">
                  <c:v>47</c:v>
                </c:pt>
                <c:pt idx="356">
                  <c:v>47</c:v>
                </c:pt>
                <c:pt idx="357">
                  <c:v>49</c:v>
                </c:pt>
                <c:pt idx="358">
                  <c:v>49</c:v>
                </c:pt>
                <c:pt idx="359">
                  <c:v>49</c:v>
                </c:pt>
                <c:pt idx="360">
                  <c:v>50</c:v>
                </c:pt>
                <c:pt idx="361">
                  <c:v>45</c:v>
                </c:pt>
                <c:pt idx="362">
                  <c:v>45</c:v>
                </c:pt>
                <c:pt idx="363">
                  <c:v>45</c:v>
                </c:pt>
                <c:pt idx="364">
                  <c:v>44</c:v>
                </c:pt>
                <c:pt idx="365">
                  <c:v>44</c:v>
                </c:pt>
                <c:pt idx="366">
                  <c:v>44</c:v>
                </c:pt>
                <c:pt idx="367">
                  <c:v>44</c:v>
                </c:pt>
                <c:pt idx="368">
                  <c:v>44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42</c:v>
                </c:pt>
                <c:pt idx="373">
                  <c:v>43</c:v>
                </c:pt>
                <c:pt idx="374">
                  <c:v>43</c:v>
                </c:pt>
                <c:pt idx="375">
                  <c:v>44</c:v>
                </c:pt>
                <c:pt idx="376">
                  <c:v>45</c:v>
                </c:pt>
                <c:pt idx="377">
                  <c:v>45</c:v>
                </c:pt>
                <c:pt idx="378">
                  <c:v>45</c:v>
                </c:pt>
                <c:pt idx="379">
                  <c:v>47</c:v>
                </c:pt>
                <c:pt idx="380">
                  <c:v>47</c:v>
                </c:pt>
                <c:pt idx="381">
                  <c:v>47</c:v>
                </c:pt>
                <c:pt idx="382">
                  <c:v>47</c:v>
                </c:pt>
                <c:pt idx="383">
                  <c:v>46</c:v>
                </c:pt>
                <c:pt idx="384">
                  <c:v>46</c:v>
                </c:pt>
                <c:pt idx="385">
                  <c:v>46</c:v>
                </c:pt>
                <c:pt idx="386">
                  <c:v>42</c:v>
                </c:pt>
                <c:pt idx="387">
                  <c:v>42</c:v>
                </c:pt>
                <c:pt idx="388">
                  <c:v>42</c:v>
                </c:pt>
                <c:pt idx="389">
                  <c:v>43</c:v>
                </c:pt>
                <c:pt idx="390">
                  <c:v>45</c:v>
                </c:pt>
                <c:pt idx="391">
                  <c:v>45</c:v>
                </c:pt>
                <c:pt idx="392">
                  <c:v>45</c:v>
                </c:pt>
                <c:pt idx="393">
                  <c:v>47</c:v>
                </c:pt>
                <c:pt idx="394">
                  <c:v>47</c:v>
                </c:pt>
                <c:pt idx="395">
                  <c:v>47</c:v>
                </c:pt>
                <c:pt idx="396">
                  <c:v>45</c:v>
                </c:pt>
                <c:pt idx="397">
                  <c:v>43</c:v>
                </c:pt>
                <c:pt idx="398">
                  <c:v>43</c:v>
                </c:pt>
                <c:pt idx="399">
                  <c:v>43</c:v>
                </c:pt>
                <c:pt idx="400">
                  <c:v>42</c:v>
                </c:pt>
                <c:pt idx="401">
                  <c:v>43</c:v>
                </c:pt>
                <c:pt idx="402">
                  <c:v>43</c:v>
                </c:pt>
                <c:pt idx="403">
                  <c:v>43</c:v>
                </c:pt>
                <c:pt idx="404">
                  <c:v>45</c:v>
                </c:pt>
                <c:pt idx="405">
                  <c:v>46</c:v>
                </c:pt>
                <c:pt idx="406">
                  <c:v>46</c:v>
                </c:pt>
                <c:pt idx="407">
                  <c:v>46</c:v>
                </c:pt>
                <c:pt idx="408">
                  <c:v>47</c:v>
                </c:pt>
                <c:pt idx="409">
                  <c:v>47</c:v>
                </c:pt>
                <c:pt idx="410">
                  <c:v>47</c:v>
                </c:pt>
                <c:pt idx="411">
                  <c:v>47</c:v>
                </c:pt>
                <c:pt idx="412">
                  <c:v>44</c:v>
                </c:pt>
                <c:pt idx="413">
                  <c:v>44</c:v>
                </c:pt>
                <c:pt idx="414">
                  <c:v>44</c:v>
                </c:pt>
                <c:pt idx="415">
                  <c:v>43</c:v>
                </c:pt>
                <c:pt idx="416">
                  <c:v>43</c:v>
                </c:pt>
                <c:pt idx="417">
                  <c:v>43</c:v>
                </c:pt>
                <c:pt idx="418">
                  <c:v>43</c:v>
                </c:pt>
                <c:pt idx="419">
                  <c:v>42</c:v>
                </c:pt>
                <c:pt idx="420">
                  <c:v>42</c:v>
                </c:pt>
                <c:pt idx="421">
                  <c:v>42</c:v>
                </c:pt>
                <c:pt idx="422">
                  <c:v>36</c:v>
                </c:pt>
                <c:pt idx="423">
                  <c:v>36</c:v>
                </c:pt>
                <c:pt idx="424">
                  <c:v>36</c:v>
                </c:pt>
                <c:pt idx="425">
                  <c:v>37</c:v>
                </c:pt>
                <c:pt idx="426">
                  <c:v>37</c:v>
                </c:pt>
                <c:pt idx="427">
                  <c:v>37</c:v>
                </c:pt>
                <c:pt idx="428">
                  <c:v>38</c:v>
                </c:pt>
                <c:pt idx="429">
                  <c:v>38</c:v>
                </c:pt>
                <c:pt idx="430">
                  <c:v>38</c:v>
                </c:pt>
                <c:pt idx="431">
                  <c:v>38</c:v>
                </c:pt>
                <c:pt idx="432">
                  <c:v>37</c:v>
                </c:pt>
                <c:pt idx="433">
                  <c:v>37</c:v>
                </c:pt>
                <c:pt idx="434">
                  <c:v>35</c:v>
                </c:pt>
                <c:pt idx="435">
                  <c:v>32</c:v>
                </c:pt>
                <c:pt idx="436">
                  <c:v>32</c:v>
                </c:pt>
                <c:pt idx="437">
                  <c:v>32</c:v>
                </c:pt>
                <c:pt idx="438">
                  <c:v>32</c:v>
                </c:pt>
                <c:pt idx="439">
                  <c:v>32</c:v>
                </c:pt>
                <c:pt idx="440">
                  <c:v>32</c:v>
                </c:pt>
                <c:pt idx="441">
                  <c:v>33</c:v>
                </c:pt>
                <c:pt idx="442">
                  <c:v>33</c:v>
                </c:pt>
                <c:pt idx="443">
                  <c:v>33</c:v>
                </c:pt>
                <c:pt idx="444">
                  <c:v>33</c:v>
                </c:pt>
                <c:pt idx="445">
                  <c:v>34</c:v>
                </c:pt>
                <c:pt idx="446">
                  <c:v>34</c:v>
                </c:pt>
                <c:pt idx="447">
                  <c:v>35</c:v>
                </c:pt>
                <c:pt idx="448">
                  <c:v>36</c:v>
                </c:pt>
                <c:pt idx="449">
                  <c:v>36</c:v>
                </c:pt>
                <c:pt idx="450">
                  <c:v>36</c:v>
                </c:pt>
                <c:pt idx="451">
                  <c:v>38</c:v>
                </c:pt>
                <c:pt idx="452">
                  <c:v>39</c:v>
                </c:pt>
                <c:pt idx="453">
                  <c:v>39</c:v>
                </c:pt>
                <c:pt idx="454">
                  <c:v>40</c:v>
                </c:pt>
                <c:pt idx="455">
                  <c:v>42</c:v>
                </c:pt>
                <c:pt idx="456">
                  <c:v>42</c:v>
                </c:pt>
                <c:pt idx="457">
                  <c:v>42</c:v>
                </c:pt>
                <c:pt idx="458">
                  <c:v>44</c:v>
                </c:pt>
                <c:pt idx="459">
                  <c:v>45</c:v>
                </c:pt>
                <c:pt idx="460">
                  <c:v>45</c:v>
                </c:pt>
                <c:pt idx="461">
                  <c:v>45</c:v>
                </c:pt>
                <c:pt idx="462">
                  <c:v>47</c:v>
                </c:pt>
                <c:pt idx="463">
                  <c:v>47</c:v>
                </c:pt>
                <c:pt idx="464">
                  <c:v>47</c:v>
                </c:pt>
                <c:pt idx="465">
                  <c:v>48</c:v>
                </c:pt>
                <c:pt idx="466">
                  <c:v>48</c:v>
                </c:pt>
                <c:pt idx="467">
                  <c:v>48</c:v>
                </c:pt>
                <c:pt idx="468">
                  <c:v>48</c:v>
                </c:pt>
                <c:pt idx="469">
                  <c:v>49</c:v>
                </c:pt>
                <c:pt idx="470">
                  <c:v>47</c:v>
                </c:pt>
                <c:pt idx="471">
                  <c:v>47</c:v>
                </c:pt>
                <c:pt idx="472">
                  <c:v>42</c:v>
                </c:pt>
                <c:pt idx="473">
                  <c:v>33</c:v>
                </c:pt>
                <c:pt idx="474">
                  <c:v>32</c:v>
                </c:pt>
                <c:pt idx="475">
                  <c:v>32</c:v>
                </c:pt>
                <c:pt idx="476">
                  <c:v>29</c:v>
                </c:pt>
                <c:pt idx="477">
                  <c:v>29</c:v>
                </c:pt>
                <c:pt idx="478">
                  <c:v>29</c:v>
                </c:pt>
                <c:pt idx="479">
                  <c:v>28</c:v>
                </c:pt>
                <c:pt idx="480">
                  <c:v>21</c:v>
                </c:pt>
                <c:pt idx="481">
                  <c:v>19</c:v>
                </c:pt>
                <c:pt idx="482">
                  <c:v>19</c:v>
                </c:pt>
                <c:pt idx="483">
                  <c:v>18</c:v>
                </c:pt>
                <c:pt idx="484">
                  <c:v>17</c:v>
                </c:pt>
                <c:pt idx="485">
                  <c:v>17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1</c:v>
                </c:pt>
                <c:pt idx="855">
                  <c:v>4</c:v>
                </c:pt>
                <c:pt idx="856">
                  <c:v>8</c:v>
                </c:pt>
                <c:pt idx="857">
                  <c:v>14</c:v>
                </c:pt>
                <c:pt idx="858">
                  <c:v>20</c:v>
                </c:pt>
                <c:pt idx="859">
                  <c:v>24</c:v>
                </c:pt>
                <c:pt idx="860">
                  <c:v>26</c:v>
                </c:pt>
                <c:pt idx="861">
                  <c:v>28</c:v>
                </c:pt>
                <c:pt idx="862">
                  <c:v>29</c:v>
                </c:pt>
                <c:pt idx="863">
                  <c:v>32</c:v>
                </c:pt>
                <c:pt idx="864">
                  <c:v>35</c:v>
                </c:pt>
                <c:pt idx="865">
                  <c:v>37</c:v>
                </c:pt>
                <c:pt idx="866">
                  <c:v>40</c:v>
                </c:pt>
                <c:pt idx="867">
                  <c:v>40</c:v>
                </c:pt>
                <c:pt idx="868">
                  <c:v>40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</c:numCache>
            </c:numRef>
          </c:val>
        </c:ser>
        <c:ser>
          <c:idx val="2"/>
          <c:order val="2"/>
          <c:tx>
            <c:strRef>
              <c:f>ROUTE!$AK$1</c:f>
              <c:strCache>
                <c:ptCount val="1"/>
                <c:pt idx="0">
                  <c:v>V_SB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ROUTE!$K$2:$K$1023</c:f>
              <c:numCache>
                <c:formatCode>General</c:formatCode>
                <c:ptCount val="10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218.5</c:v>
                </c:pt>
                <c:pt idx="57">
                  <c:v>291.2</c:v>
                </c:pt>
                <c:pt idx="58">
                  <c:v>291.9</c:v>
                </c:pt>
                <c:pt idx="59">
                  <c:v>291.9</c:v>
                </c:pt>
                <c:pt idx="60">
                  <c:v>297.1</c:v>
                </c:pt>
                <c:pt idx="61">
                  <c:v>302.9</c:v>
                </c:pt>
                <c:pt idx="62">
                  <c:v>302.9</c:v>
                </c:pt>
                <c:pt idx="63">
                  <c:v>305.2</c:v>
                </c:pt>
                <c:pt idx="64">
                  <c:v>316.3</c:v>
                </c:pt>
                <c:pt idx="65">
                  <c:v>320.6</c:v>
                </c:pt>
                <c:pt idx="66">
                  <c:v>320.6</c:v>
                </c:pt>
                <c:pt idx="67">
                  <c:v>328.9</c:v>
                </c:pt>
                <c:pt idx="68">
                  <c:v>342.3</c:v>
                </c:pt>
                <c:pt idx="69">
                  <c:v>342.3</c:v>
                </c:pt>
                <c:pt idx="70">
                  <c:v>342.8</c:v>
                </c:pt>
                <c:pt idx="71">
                  <c:v>358.5</c:v>
                </c:pt>
                <c:pt idx="72">
                  <c:v>369.7</c:v>
                </c:pt>
                <c:pt idx="73">
                  <c:v>369.7</c:v>
                </c:pt>
                <c:pt idx="74">
                  <c:v>380</c:v>
                </c:pt>
                <c:pt idx="75">
                  <c:v>406.3</c:v>
                </c:pt>
                <c:pt idx="76">
                  <c:v>411</c:v>
                </c:pt>
                <c:pt idx="77">
                  <c:v>411</c:v>
                </c:pt>
                <c:pt idx="78">
                  <c:v>438</c:v>
                </c:pt>
                <c:pt idx="79">
                  <c:v>375.8</c:v>
                </c:pt>
                <c:pt idx="80">
                  <c:v>378.3</c:v>
                </c:pt>
                <c:pt idx="81">
                  <c:v>395.7</c:v>
                </c:pt>
                <c:pt idx="82">
                  <c:v>395.7</c:v>
                </c:pt>
                <c:pt idx="83">
                  <c:v>405.9</c:v>
                </c:pt>
                <c:pt idx="84">
                  <c:v>448.7</c:v>
                </c:pt>
                <c:pt idx="85">
                  <c:v>464.4</c:v>
                </c:pt>
                <c:pt idx="86">
                  <c:v>464.4</c:v>
                </c:pt>
                <c:pt idx="87">
                  <c:v>496.6</c:v>
                </c:pt>
                <c:pt idx="88">
                  <c:v>545.5</c:v>
                </c:pt>
                <c:pt idx="89">
                  <c:v>545.5</c:v>
                </c:pt>
                <c:pt idx="90">
                  <c:v>548.7</c:v>
                </c:pt>
                <c:pt idx="91">
                  <c:v>603.5</c:v>
                </c:pt>
                <c:pt idx="92">
                  <c:v>633.5</c:v>
                </c:pt>
                <c:pt idx="93">
                  <c:v>633.5</c:v>
                </c:pt>
                <c:pt idx="94">
                  <c:v>659.3</c:v>
                </c:pt>
                <c:pt idx="95">
                  <c:v>716.1</c:v>
                </c:pt>
                <c:pt idx="96">
                  <c:v>724.2</c:v>
                </c:pt>
                <c:pt idx="97">
                  <c:v>724.2</c:v>
                </c:pt>
                <c:pt idx="98">
                  <c:v>774.1</c:v>
                </c:pt>
                <c:pt idx="99">
                  <c:v>816.5</c:v>
                </c:pt>
                <c:pt idx="100">
                  <c:v>816.5</c:v>
                </c:pt>
                <c:pt idx="101">
                  <c:v>833.1</c:v>
                </c:pt>
                <c:pt idx="102">
                  <c:v>893.0999999999999</c:v>
                </c:pt>
                <c:pt idx="103">
                  <c:v>912.8</c:v>
                </c:pt>
                <c:pt idx="104">
                  <c:v>912.8</c:v>
                </c:pt>
                <c:pt idx="105">
                  <c:v>955.5</c:v>
                </c:pt>
                <c:pt idx="106">
                  <c:v>1013.8</c:v>
                </c:pt>
                <c:pt idx="107">
                  <c:v>1013.8</c:v>
                </c:pt>
                <c:pt idx="108">
                  <c:v>1018.8</c:v>
                </c:pt>
                <c:pt idx="109">
                  <c:v>1079.9</c:v>
                </c:pt>
                <c:pt idx="110">
                  <c:v>1110.6</c:v>
                </c:pt>
                <c:pt idx="111">
                  <c:v>1110.6</c:v>
                </c:pt>
                <c:pt idx="112">
                  <c:v>1136.4</c:v>
                </c:pt>
                <c:pt idx="113">
                  <c:v>1194.5</c:v>
                </c:pt>
                <c:pt idx="114">
                  <c:v>1201.4</c:v>
                </c:pt>
                <c:pt idx="115">
                  <c:v>1201.4</c:v>
                </c:pt>
                <c:pt idx="116">
                  <c:v>1251.6</c:v>
                </c:pt>
                <c:pt idx="117">
                  <c:v>1291.4</c:v>
                </c:pt>
                <c:pt idx="118">
                  <c:v>1291.4</c:v>
                </c:pt>
                <c:pt idx="119">
                  <c:v>1308.6</c:v>
                </c:pt>
                <c:pt idx="120">
                  <c:v>1366.2</c:v>
                </c:pt>
                <c:pt idx="121">
                  <c:v>1383.7</c:v>
                </c:pt>
                <c:pt idx="122">
                  <c:v>1383.7</c:v>
                </c:pt>
                <c:pt idx="123">
                  <c:v>1425.2</c:v>
                </c:pt>
                <c:pt idx="124">
                  <c:v>1479.3</c:v>
                </c:pt>
                <c:pt idx="125">
                  <c:v>1479.3</c:v>
                </c:pt>
                <c:pt idx="126">
                  <c:v>1485.4</c:v>
                </c:pt>
                <c:pt idx="127">
                  <c:v>1546.6</c:v>
                </c:pt>
                <c:pt idx="128">
                  <c:v>1577.1</c:v>
                </c:pt>
                <c:pt idx="129">
                  <c:v>1577.1</c:v>
                </c:pt>
                <c:pt idx="130">
                  <c:v>1607.6</c:v>
                </c:pt>
                <c:pt idx="131">
                  <c:v>1668</c:v>
                </c:pt>
                <c:pt idx="132">
                  <c:v>1674.1</c:v>
                </c:pt>
                <c:pt idx="133">
                  <c:v>1674.1</c:v>
                </c:pt>
                <c:pt idx="134">
                  <c:v>1728.3</c:v>
                </c:pt>
                <c:pt idx="135">
                  <c:v>1771.3</c:v>
                </c:pt>
                <c:pt idx="136">
                  <c:v>1771.3</c:v>
                </c:pt>
                <c:pt idx="137">
                  <c:v>1789.7</c:v>
                </c:pt>
                <c:pt idx="138">
                  <c:v>1851</c:v>
                </c:pt>
                <c:pt idx="139">
                  <c:v>1868.3</c:v>
                </c:pt>
                <c:pt idx="140">
                  <c:v>1868.3</c:v>
                </c:pt>
                <c:pt idx="141">
                  <c:v>1913.8</c:v>
                </c:pt>
                <c:pt idx="142">
                  <c:v>1968.8</c:v>
                </c:pt>
                <c:pt idx="143">
                  <c:v>1968.8</c:v>
                </c:pt>
                <c:pt idx="144">
                  <c:v>1976.2</c:v>
                </c:pt>
                <c:pt idx="145">
                  <c:v>2037.7</c:v>
                </c:pt>
                <c:pt idx="146">
                  <c:v>2068</c:v>
                </c:pt>
                <c:pt idx="147">
                  <c:v>2068</c:v>
                </c:pt>
                <c:pt idx="148">
                  <c:v>2100.1</c:v>
                </c:pt>
                <c:pt idx="149">
                  <c:v>2160.2</c:v>
                </c:pt>
                <c:pt idx="150">
                  <c:v>2165.3</c:v>
                </c:pt>
                <c:pt idx="151">
                  <c:v>2165.3</c:v>
                </c:pt>
                <c:pt idx="152">
                  <c:v>2221.9</c:v>
                </c:pt>
                <c:pt idx="153">
                  <c:v>2264.2</c:v>
                </c:pt>
                <c:pt idx="154">
                  <c:v>2264.2</c:v>
                </c:pt>
                <c:pt idx="155">
                  <c:v>2284.3</c:v>
                </c:pt>
                <c:pt idx="156">
                  <c:v>2346.5</c:v>
                </c:pt>
                <c:pt idx="157">
                  <c:v>2362.9</c:v>
                </c:pt>
                <c:pt idx="158">
                  <c:v>2362.9</c:v>
                </c:pt>
                <c:pt idx="159">
                  <c:v>2410.3</c:v>
                </c:pt>
                <c:pt idx="160">
                  <c:v>2466.5</c:v>
                </c:pt>
                <c:pt idx="161">
                  <c:v>2466.5</c:v>
                </c:pt>
                <c:pt idx="162">
                  <c:v>2476</c:v>
                </c:pt>
                <c:pt idx="163">
                  <c:v>2542.3</c:v>
                </c:pt>
                <c:pt idx="164">
                  <c:v>2573.3</c:v>
                </c:pt>
                <c:pt idx="165">
                  <c:v>2573.3</c:v>
                </c:pt>
                <c:pt idx="166">
                  <c:v>2610.2</c:v>
                </c:pt>
                <c:pt idx="167">
                  <c:v>2679.7</c:v>
                </c:pt>
                <c:pt idx="168">
                  <c:v>2684</c:v>
                </c:pt>
                <c:pt idx="169">
                  <c:v>2684</c:v>
                </c:pt>
                <c:pt idx="170">
                  <c:v>2749.1</c:v>
                </c:pt>
                <c:pt idx="171">
                  <c:v>2791.1</c:v>
                </c:pt>
                <c:pt idx="172">
                  <c:v>2791.1</c:v>
                </c:pt>
                <c:pt idx="173">
                  <c:v>2810.1</c:v>
                </c:pt>
                <c:pt idx="174">
                  <c:v>2865.6</c:v>
                </c:pt>
                <c:pt idx="175">
                  <c:v>2879.3</c:v>
                </c:pt>
                <c:pt idx="176">
                  <c:v>2879.3</c:v>
                </c:pt>
                <c:pt idx="177">
                  <c:v>2916.8</c:v>
                </c:pt>
                <c:pt idx="178">
                  <c:v>2958.9</c:v>
                </c:pt>
                <c:pt idx="179">
                  <c:v>2958.9</c:v>
                </c:pt>
                <c:pt idx="180">
                  <c:v>2966.8</c:v>
                </c:pt>
                <c:pt idx="181">
                  <c:v>3015.6</c:v>
                </c:pt>
                <c:pt idx="182">
                  <c:v>3036.7</c:v>
                </c:pt>
                <c:pt idx="183">
                  <c:v>3036.7</c:v>
                </c:pt>
                <c:pt idx="184">
                  <c:v>3064.2</c:v>
                </c:pt>
                <c:pt idx="185">
                  <c:v>3113.5</c:v>
                </c:pt>
                <c:pt idx="186">
                  <c:v>3115.5</c:v>
                </c:pt>
                <c:pt idx="187">
                  <c:v>3115.5</c:v>
                </c:pt>
                <c:pt idx="188">
                  <c:v>3165.4</c:v>
                </c:pt>
                <c:pt idx="189">
                  <c:v>3200</c:v>
                </c:pt>
                <c:pt idx="190">
                  <c:v>3200</c:v>
                </c:pt>
                <c:pt idx="191">
                  <c:v>3220.1</c:v>
                </c:pt>
                <c:pt idx="192">
                  <c:v>3278.4</c:v>
                </c:pt>
                <c:pt idx="193">
                  <c:v>3292.8</c:v>
                </c:pt>
                <c:pt idx="194">
                  <c:v>3292.8</c:v>
                </c:pt>
                <c:pt idx="195">
                  <c:v>3339</c:v>
                </c:pt>
                <c:pt idx="196">
                  <c:v>3390.8</c:v>
                </c:pt>
                <c:pt idx="197">
                  <c:v>3390.8</c:v>
                </c:pt>
                <c:pt idx="198">
                  <c:v>3402.5</c:v>
                </c:pt>
                <c:pt idx="199">
                  <c:v>3466.6</c:v>
                </c:pt>
                <c:pt idx="200">
                  <c:v>3495.7</c:v>
                </c:pt>
                <c:pt idx="201">
                  <c:v>3495.7</c:v>
                </c:pt>
                <c:pt idx="202">
                  <c:v>3535.1</c:v>
                </c:pt>
                <c:pt idx="203">
                  <c:v>3600.5</c:v>
                </c:pt>
                <c:pt idx="204">
                  <c:v>3601.8</c:v>
                </c:pt>
                <c:pt idx="205">
                  <c:v>3601.8</c:v>
                </c:pt>
                <c:pt idx="206">
                  <c:v>3663.8</c:v>
                </c:pt>
                <c:pt idx="207">
                  <c:v>3702.8</c:v>
                </c:pt>
                <c:pt idx="208">
                  <c:v>3702.8</c:v>
                </c:pt>
                <c:pt idx="209">
                  <c:v>3727.8</c:v>
                </c:pt>
                <c:pt idx="210">
                  <c:v>3790.8</c:v>
                </c:pt>
                <c:pt idx="211">
                  <c:v>3803.8</c:v>
                </c:pt>
                <c:pt idx="212">
                  <c:v>3803.8</c:v>
                </c:pt>
                <c:pt idx="213">
                  <c:v>3852.8</c:v>
                </c:pt>
                <c:pt idx="214">
                  <c:v>3903.8</c:v>
                </c:pt>
                <c:pt idx="215">
                  <c:v>3903.8</c:v>
                </c:pt>
                <c:pt idx="216">
                  <c:v>3916.8</c:v>
                </c:pt>
                <c:pt idx="217">
                  <c:v>3982.8</c:v>
                </c:pt>
                <c:pt idx="218">
                  <c:v>4009.8</c:v>
                </c:pt>
                <c:pt idx="219">
                  <c:v>4009.8</c:v>
                </c:pt>
                <c:pt idx="220">
                  <c:v>4049.8</c:v>
                </c:pt>
                <c:pt idx="221">
                  <c:v>4111.8</c:v>
                </c:pt>
                <c:pt idx="222">
                  <c:v>4111.8</c:v>
                </c:pt>
                <c:pt idx="223">
                  <c:v>4111.8</c:v>
                </c:pt>
                <c:pt idx="224">
                  <c:v>4173.8</c:v>
                </c:pt>
                <c:pt idx="225">
                  <c:v>4210.8</c:v>
                </c:pt>
                <c:pt idx="226">
                  <c:v>4210.8</c:v>
                </c:pt>
                <c:pt idx="227">
                  <c:v>4236.8</c:v>
                </c:pt>
                <c:pt idx="228">
                  <c:v>4300.8</c:v>
                </c:pt>
                <c:pt idx="229">
                  <c:v>4313.8</c:v>
                </c:pt>
                <c:pt idx="230">
                  <c:v>4313.8</c:v>
                </c:pt>
                <c:pt idx="231">
                  <c:v>4366.8</c:v>
                </c:pt>
                <c:pt idx="232">
                  <c:v>4419.8</c:v>
                </c:pt>
                <c:pt idx="233">
                  <c:v>4419.8</c:v>
                </c:pt>
                <c:pt idx="234">
                  <c:v>4432.8</c:v>
                </c:pt>
                <c:pt idx="235">
                  <c:v>4500.8</c:v>
                </c:pt>
                <c:pt idx="236">
                  <c:v>4527.8</c:v>
                </c:pt>
                <c:pt idx="237">
                  <c:v>4527.8</c:v>
                </c:pt>
                <c:pt idx="238">
                  <c:v>4570.8</c:v>
                </c:pt>
                <c:pt idx="239">
                  <c:v>4639.8</c:v>
                </c:pt>
                <c:pt idx="240">
                  <c:v>4639.8</c:v>
                </c:pt>
                <c:pt idx="241">
                  <c:v>4641.8</c:v>
                </c:pt>
                <c:pt idx="242">
                  <c:v>4714.8</c:v>
                </c:pt>
                <c:pt idx="243">
                  <c:v>4756.8</c:v>
                </c:pt>
                <c:pt idx="244">
                  <c:v>4756.8</c:v>
                </c:pt>
                <c:pt idx="245">
                  <c:v>4787.8</c:v>
                </c:pt>
                <c:pt idx="246">
                  <c:v>4862.8</c:v>
                </c:pt>
                <c:pt idx="247">
                  <c:v>4875.8</c:v>
                </c:pt>
                <c:pt idx="248">
                  <c:v>4875.8</c:v>
                </c:pt>
                <c:pt idx="249">
                  <c:v>4939.8</c:v>
                </c:pt>
                <c:pt idx="250">
                  <c:v>5000.8</c:v>
                </c:pt>
                <c:pt idx="251">
                  <c:v>5000.8</c:v>
                </c:pt>
                <c:pt idx="252">
                  <c:v>5017.8</c:v>
                </c:pt>
                <c:pt idx="253">
                  <c:v>5097.8</c:v>
                </c:pt>
                <c:pt idx="254">
                  <c:v>5125.8</c:v>
                </c:pt>
                <c:pt idx="255">
                  <c:v>5125.8</c:v>
                </c:pt>
                <c:pt idx="256">
                  <c:v>5173.8</c:v>
                </c:pt>
                <c:pt idx="257">
                  <c:v>5244.8</c:v>
                </c:pt>
                <c:pt idx="258">
                  <c:v>5244.8</c:v>
                </c:pt>
                <c:pt idx="259">
                  <c:v>5247.8</c:v>
                </c:pt>
                <c:pt idx="260">
                  <c:v>5323.8</c:v>
                </c:pt>
                <c:pt idx="261">
                  <c:v>5366.8</c:v>
                </c:pt>
                <c:pt idx="262">
                  <c:v>5366.8</c:v>
                </c:pt>
                <c:pt idx="263">
                  <c:v>5400.8</c:v>
                </c:pt>
                <c:pt idx="264">
                  <c:v>5478.8</c:v>
                </c:pt>
                <c:pt idx="265">
                  <c:v>5490.8</c:v>
                </c:pt>
                <c:pt idx="266">
                  <c:v>5490.8</c:v>
                </c:pt>
                <c:pt idx="267">
                  <c:v>5554.8</c:v>
                </c:pt>
                <c:pt idx="268">
                  <c:v>5611.8</c:v>
                </c:pt>
                <c:pt idx="269">
                  <c:v>5611.8</c:v>
                </c:pt>
                <c:pt idx="270">
                  <c:v>5629.8</c:v>
                </c:pt>
                <c:pt idx="271">
                  <c:v>5700.8</c:v>
                </c:pt>
                <c:pt idx="272">
                  <c:v>5723.8</c:v>
                </c:pt>
                <c:pt idx="273">
                  <c:v>5723.8</c:v>
                </c:pt>
                <c:pt idx="274">
                  <c:v>5767.8</c:v>
                </c:pt>
                <c:pt idx="275">
                  <c:v>5830.8</c:v>
                </c:pt>
                <c:pt idx="276">
                  <c:v>5830.8</c:v>
                </c:pt>
                <c:pt idx="277">
                  <c:v>5834.8</c:v>
                </c:pt>
                <c:pt idx="278">
                  <c:v>5902.8</c:v>
                </c:pt>
                <c:pt idx="279">
                  <c:v>5939.8</c:v>
                </c:pt>
                <c:pt idx="280">
                  <c:v>5939.8</c:v>
                </c:pt>
                <c:pt idx="281">
                  <c:v>5970.8</c:v>
                </c:pt>
                <c:pt idx="282">
                  <c:v>6038.8</c:v>
                </c:pt>
                <c:pt idx="283">
                  <c:v>6048.8</c:v>
                </c:pt>
                <c:pt idx="284">
                  <c:v>6048.8</c:v>
                </c:pt>
                <c:pt idx="285">
                  <c:v>6105.8</c:v>
                </c:pt>
                <c:pt idx="286">
                  <c:v>6151.8</c:v>
                </c:pt>
                <c:pt idx="287">
                  <c:v>6151.8</c:v>
                </c:pt>
                <c:pt idx="288">
                  <c:v>6166.8</c:v>
                </c:pt>
                <c:pt idx="289">
                  <c:v>6222.8</c:v>
                </c:pt>
                <c:pt idx="290">
                  <c:v>6241.8</c:v>
                </c:pt>
                <c:pt idx="291">
                  <c:v>6241.8</c:v>
                </c:pt>
                <c:pt idx="292">
                  <c:v>6280.8</c:v>
                </c:pt>
                <c:pt idx="293">
                  <c:v>6337.8</c:v>
                </c:pt>
                <c:pt idx="294">
                  <c:v>6337.8</c:v>
                </c:pt>
                <c:pt idx="295">
                  <c:v>6342.8</c:v>
                </c:pt>
                <c:pt idx="296">
                  <c:v>6407.8</c:v>
                </c:pt>
                <c:pt idx="297">
                  <c:v>6443.8</c:v>
                </c:pt>
                <c:pt idx="298">
                  <c:v>6443.8</c:v>
                </c:pt>
                <c:pt idx="299">
                  <c:v>6478.8</c:v>
                </c:pt>
                <c:pt idx="300">
                  <c:v>6560.8</c:v>
                </c:pt>
                <c:pt idx="301">
                  <c:v>6570.8</c:v>
                </c:pt>
                <c:pt idx="302">
                  <c:v>6570.8</c:v>
                </c:pt>
                <c:pt idx="303">
                  <c:v>6645.8</c:v>
                </c:pt>
                <c:pt idx="304">
                  <c:v>6703.8</c:v>
                </c:pt>
                <c:pt idx="305">
                  <c:v>6703.8</c:v>
                </c:pt>
                <c:pt idx="306">
                  <c:v>6725.8</c:v>
                </c:pt>
                <c:pt idx="307">
                  <c:v>6803.8</c:v>
                </c:pt>
                <c:pt idx="308">
                  <c:v>6828.8</c:v>
                </c:pt>
                <c:pt idx="309">
                  <c:v>6828.8</c:v>
                </c:pt>
                <c:pt idx="310">
                  <c:v>6883.8</c:v>
                </c:pt>
                <c:pt idx="311">
                  <c:v>6954.8</c:v>
                </c:pt>
                <c:pt idx="312">
                  <c:v>6954.8</c:v>
                </c:pt>
                <c:pt idx="313">
                  <c:v>6961.8</c:v>
                </c:pt>
                <c:pt idx="314">
                  <c:v>7032.8</c:v>
                </c:pt>
                <c:pt idx="315">
                  <c:v>7065.8</c:v>
                </c:pt>
                <c:pt idx="316">
                  <c:v>7065.8</c:v>
                </c:pt>
                <c:pt idx="317">
                  <c:v>7099.8</c:v>
                </c:pt>
                <c:pt idx="318">
                  <c:v>7169.8</c:v>
                </c:pt>
                <c:pt idx="319">
                  <c:v>7175.8</c:v>
                </c:pt>
                <c:pt idx="320">
                  <c:v>7175.8</c:v>
                </c:pt>
                <c:pt idx="321">
                  <c:v>7234.8</c:v>
                </c:pt>
                <c:pt idx="322">
                  <c:v>7278.8</c:v>
                </c:pt>
                <c:pt idx="323">
                  <c:v>7278.8</c:v>
                </c:pt>
                <c:pt idx="324">
                  <c:v>7297.8</c:v>
                </c:pt>
                <c:pt idx="325">
                  <c:v>7364.8</c:v>
                </c:pt>
                <c:pt idx="326">
                  <c:v>7384.8</c:v>
                </c:pt>
                <c:pt idx="327">
                  <c:v>7384.8</c:v>
                </c:pt>
                <c:pt idx="328">
                  <c:v>7432.8</c:v>
                </c:pt>
                <c:pt idx="329">
                  <c:v>7495.8</c:v>
                </c:pt>
                <c:pt idx="330">
                  <c:v>7495.8</c:v>
                </c:pt>
                <c:pt idx="331">
                  <c:v>7502.8</c:v>
                </c:pt>
                <c:pt idx="332">
                  <c:v>7573.8</c:v>
                </c:pt>
                <c:pt idx="333">
                  <c:v>7605.8</c:v>
                </c:pt>
                <c:pt idx="334">
                  <c:v>7605.8</c:v>
                </c:pt>
                <c:pt idx="335">
                  <c:v>7637.8</c:v>
                </c:pt>
                <c:pt idx="336">
                  <c:v>7698.8</c:v>
                </c:pt>
                <c:pt idx="337">
                  <c:v>7703.8</c:v>
                </c:pt>
                <c:pt idx="338">
                  <c:v>7703.8</c:v>
                </c:pt>
                <c:pt idx="339">
                  <c:v>7760.8</c:v>
                </c:pt>
                <c:pt idx="340">
                  <c:v>7804.8</c:v>
                </c:pt>
                <c:pt idx="341">
                  <c:v>7804.8</c:v>
                </c:pt>
                <c:pt idx="342">
                  <c:v>7825.8</c:v>
                </c:pt>
                <c:pt idx="343">
                  <c:v>7891.8</c:v>
                </c:pt>
                <c:pt idx="344">
                  <c:v>7908.8</c:v>
                </c:pt>
                <c:pt idx="345">
                  <c:v>7908.8</c:v>
                </c:pt>
                <c:pt idx="346">
                  <c:v>7952.8</c:v>
                </c:pt>
                <c:pt idx="347">
                  <c:v>8003.8</c:v>
                </c:pt>
                <c:pt idx="348">
                  <c:v>8003.8</c:v>
                </c:pt>
                <c:pt idx="349">
                  <c:v>8011.8</c:v>
                </c:pt>
                <c:pt idx="350">
                  <c:v>8071.8</c:v>
                </c:pt>
                <c:pt idx="351">
                  <c:v>8100.8</c:v>
                </c:pt>
                <c:pt idx="352">
                  <c:v>8100.8</c:v>
                </c:pt>
                <c:pt idx="353">
                  <c:v>8133.8</c:v>
                </c:pt>
                <c:pt idx="354">
                  <c:v>8197.799999999999</c:v>
                </c:pt>
                <c:pt idx="355">
                  <c:v>8201.799999999999</c:v>
                </c:pt>
                <c:pt idx="356">
                  <c:v>8201.799999999999</c:v>
                </c:pt>
                <c:pt idx="357">
                  <c:v>8263.799999999999</c:v>
                </c:pt>
                <c:pt idx="358">
                  <c:v>8308.799999999999</c:v>
                </c:pt>
                <c:pt idx="359">
                  <c:v>8308.799999999999</c:v>
                </c:pt>
                <c:pt idx="360">
                  <c:v>8331.799999999999</c:v>
                </c:pt>
                <c:pt idx="361">
                  <c:v>8397.799999999999</c:v>
                </c:pt>
                <c:pt idx="362">
                  <c:v>8413.799999999999</c:v>
                </c:pt>
                <c:pt idx="363">
                  <c:v>8413.799999999999</c:v>
                </c:pt>
                <c:pt idx="364">
                  <c:v>8459.799999999999</c:v>
                </c:pt>
                <c:pt idx="365">
                  <c:v>8511.799999999999</c:v>
                </c:pt>
                <c:pt idx="366">
                  <c:v>8511.799999999999</c:v>
                </c:pt>
                <c:pt idx="367">
                  <c:v>8521.799999999999</c:v>
                </c:pt>
                <c:pt idx="368">
                  <c:v>8583.799999999999</c:v>
                </c:pt>
                <c:pt idx="369">
                  <c:v>8610.799999999999</c:v>
                </c:pt>
                <c:pt idx="370">
                  <c:v>8610.799999999999</c:v>
                </c:pt>
                <c:pt idx="371">
                  <c:v>8641.799999999999</c:v>
                </c:pt>
                <c:pt idx="372">
                  <c:v>8700.799999999999</c:v>
                </c:pt>
                <c:pt idx="373">
                  <c:v>8702.799999999999</c:v>
                </c:pt>
                <c:pt idx="374">
                  <c:v>8702.799999999999</c:v>
                </c:pt>
                <c:pt idx="375">
                  <c:v>8760.799999999999</c:v>
                </c:pt>
                <c:pt idx="376">
                  <c:v>8800.799999999999</c:v>
                </c:pt>
                <c:pt idx="377">
                  <c:v>8800.799999999999</c:v>
                </c:pt>
                <c:pt idx="378">
                  <c:v>8823.799999999999</c:v>
                </c:pt>
                <c:pt idx="379">
                  <c:v>8887.799999999999</c:v>
                </c:pt>
                <c:pt idx="380">
                  <c:v>8902.799999999999</c:v>
                </c:pt>
                <c:pt idx="381">
                  <c:v>8902.799999999999</c:v>
                </c:pt>
                <c:pt idx="382">
                  <c:v>8952.799999999999</c:v>
                </c:pt>
                <c:pt idx="383">
                  <c:v>9006.799999999999</c:v>
                </c:pt>
                <c:pt idx="384">
                  <c:v>9006.799999999999</c:v>
                </c:pt>
                <c:pt idx="385">
                  <c:v>9016.799999999999</c:v>
                </c:pt>
                <c:pt idx="386">
                  <c:v>9077.799999999999</c:v>
                </c:pt>
                <c:pt idx="387">
                  <c:v>9103.799999999999</c:v>
                </c:pt>
                <c:pt idx="388">
                  <c:v>9103.799999999999</c:v>
                </c:pt>
                <c:pt idx="389">
                  <c:v>9136.799999999999</c:v>
                </c:pt>
                <c:pt idx="390">
                  <c:v>9199.799999999999</c:v>
                </c:pt>
                <c:pt idx="391">
                  <c:v>9200.799999999999</c:v>
                </c:pt>
                <c:pt idx="392">
                  <c:v>9200.799999999999</c:v>
                </c:pt>
                <c:pt idx="393">
                  <c:v>9262.799999999999</c:v>
                </c:pt>
                <c:pt idx="394">
                  <c:v>9303.799999999999</c:v>
                </c:pt>
                <c:pt idx="395">
                  <c:v>9303.799999999999</c:v>
                </c:pt>
                <c:pt idx="396">
                  <c:v>9327.799999999999</c:v>
                </c:pt>
                <c:pt idx="397">
                  <c:v>9386.799999999999</c:v>
                </c:pt>
                <c:pt idx="398">
                  <c:v>9399.799999999999</c:v>
                </c:pt>
                <c:pt idx="399">
                  <c:v>9399.799999999999</c:v>
                </c:pt>
                <c:pt idx="400">
                  <c:v>9445.799999999999</c:v>
                </c:pt>
                <c:pt idx="401">
                  <c:v>9493.799999999999</c:v>
                </c:pt>
                <c:pt idx="402">
                  <c:v>9493.799999999999</c:v>
                </c:pt>
                <c:pt idx="403">
                  <c:v>9504.799999999999</c:v>
                </c:pt>
                <c:pt idx="404">
                  <c:v>9566.799999999999</c:v>
                </c:pt>
                <c:pt idx="405">
                  <c:v>9593.799999999999</c:v>
                </c:pt>
                <c:pt idx="406">
                  <c:v>9593.799999999999</c:v>
                </c:pt>
                <c:pt idx="407">
                  <c:v>9630.799999999999</c:v>
                </c:pt>
                <c:pt idx="408">
                  <c:v>9695.799999999999</c:v>
                </c:pt>
                <c:pt idx="409">
                  <c:v>9697.799999999999</c:v>
                </c:pt>
                <c:pt idx="410">
                  <c:v>9697.799999999999</c:v>
                </c:pt>
                <c:pt idx="411">
                  <c:v>9760.799999999999</c:v>
                </c:pt>
                <c:pt idx="412">
                  <c:v>9798.799999999999</c:v>
                </c:pt>
                <c:pt idx="413">
                  <c:v>9798.799999999999</c:v>
                </c:pt>
                <c:pt idx="414">
                  <c:v>9822.799999999999</c:v>
                </c:pt>
                <c:pt idx="415">
                  <c:v>9883.799999999999</c:v>
                </c:pt>
                <c:pt idx="416">
                  <c:v>9895.799999999999</c:v>
                </c:pt>
                <c:pt idx="417">
                  <c:v>9895.799999999999</c:v>
                </c:pt>
                <c:pt idx="418">
                  <c:v>9942.799999999999</c:v>
                </c:pt>
                <c:pt idx="419">
                  <c:v>9990.799999999999</c:v>
                </c:pt>
                <c:pt idx="420">
                  <c:v>9990.799999999999</c:v>
                </c:pt>
                <c:pt idx="421">
                  <c:v>10002.8</c:v>
                </c:pt>
                <c:pt idx="422">
                  <c:v>10056.8</c:v>
                </c:pt>
                <c:pt idx="423">
                  <c:v>10076.8</c:v>
                </c:pt>
                <c:pt idx="424">
                  <c:v>10076.8</c:v>
                </c:pt>
                <c:pt idx="425">
                  <c:v>10106.8</c:v>
                </c:pt>
                <c:pt idx="426">
                  <c:v>10137.8</c:v>
                </c:pt>
                <c:pt idx="427">
                  <c:v>10140</c:v>
                </c:pt>
                <c:pt idx="428">
                  <c:v>10171.7</c:v>
                </c:pt>
                <c:pt idx="429">
                  <c:v>10171.7</c:v>
                </c:pt>
                <c:pt idx="430">
                  <c:v>10171.7</c:v>
                </c:pt>
                <c:pt idx="431">
                  <c:v>10225.1</c:v>
                </c:pt>
                <c:pt idx="432">
                  <c:v>10256.4</c:v>
                </c:pt>
                <c:pt idx="433">
                  <c:v>10256.4</c:v>
                </c:pt>
                <c:pt idx="434">
                  <c:v>10276.2</c:v>
                </c:pt>
                <c:pt idx="435">
                  <c:v>10322.6</c:v>
                </c:pt>
                <c:pt idx="436">
                  <c:v>10330.7</c:v>
                </c:pt>
                <c:pt idx="437">
                  <c:v>10330.7</c:v>
                </c:pt>
                <c:pt idx="438">
                  <c:v>10367.3</c:v>
                </c:pt>
                <c:pt idx="439">
                  <c:v>10402.4</c:v>
                </c:pt>
                <c:pt idx="440">
                  <c:v>10402.4</c:v>
                </c:pt>
                <c:pt idx="441">
                  <c:v>10412.3</c:v>
                </c:pt>
                <c:pt idx="442">
                  <c:v>10458.2</c:v>
                </c:pt>
                <c:pt idx="443">
                  <c:v>10461.4</c:v>
                </c:pt>
                <c:pt idx="444">
                  <c:v>10463.9</c:v>
                </c:pt>
                <c:pt idx="445">
                  <c:v>10478</c:v>
                </c:pt>
                <c:pt idx="446">
                  <c:v>10478</c:v>
                </c:pt>
                <c:pt idx="447">
                  <c:v>10507.6</c:v>
                </c:pt>
                <c:pt idx="448">
                  <c:v>10556</c:v>
                </c:pt>
                <c:pt idx="449">
                  <c:v>10556</c:v>
                </c:pt>
                <c:pt idx="450">
                  <c:v>10557</c:v>
                </c:pt>
                <c:pt idx="451">
                  <c:v>10608.6</c:v>
                </c:pt>
                <c:pt idx="452">
                  <c:v>10638.5</c:v>
                </c:pt>
                <c:pt idx="453">
                  <c:v>10638.5</c:v>
                </c:pt>
                <c:pt idx="454">
                  <c:v>10662.6</c:v>
                </c:pt>
                <c:pt idx="455">
                  <c:v>10719.7</c:v>
                </c:pt>
                <c:pt idx="456">
                  <c:v>10729.2</c:v>
                </c:pt>
                <c:pt idx="457">
                  <c:v>10729.2</c:v>
                </c:pt>
                <c:pt idx="458">
                  <c:v>10779.6</c:v>
                </c:pt>
                <c:pt idx="459">
                  <c:v>10826.4</c:v>
                </c:pt>
                <c:pt idx="460">
                  <c:v>10826.4</c:v>
                </c:pt>
                <c:pt idx="461">
                  <c:v>10841.5</c:v>
                </c:pt>
                <c:pt idx="462">
                  <c:v>10905.5</c:v>
                </c:pt>
                <c:pt idx="463">
                  <c:v>10928.9</c:v>
                </c:pt>
                <c:pt idx="464">
                  <c:v>10928.9</c:v>
                </c:pt>
                <c:pt idx="465">
                  <c:v>10971.1</c:v>
                </c:pt>
                <c:pt idx="466">
                  <c:v>11035.1</c:v>
                </c:pt>
                <c:pt idx="467">
                  <c:v>11035.1</c:v>
                </c:pt>
                <c:pt idx="468">
                  <c:v>11037.8</c:v>
                </c:pt>
                <c:pt idx="469">
                  <c:v>11105.2</c:v>
                </c:pt>
                <c:pt idx="470">
                  <c:v>11142.8</c:v>
                </c:pt>
                <c:pt idx="471">
                  <c:v>11142.8</c:v>
                </c:pt>
                <c:pt idx="472">
                  <c:v>11169.8</c:v>
                </c:pt>
                <c:pt idx="473">
                  <c:v>11222.4</c:v>
                </c:pt>
                <c:pt idx="474">
                  <c:v>11228.7</c:v>
                </c:pt>
                <c:pt idx="475">
                  <c:v>11228.7</c:v>
                </c:pt>
                <c:pt idx="476">
                  <c:v>11265.2</c:v>
                </c:pt>
                <c:pt idx="477">
                  <c:v>11294.9</c:v>
                </c:pt>
                <c:pt idx="478">
                  <c:v>11294.9</c:v>
                </c:pt>
                <c:pt idx="479">
                  <c:v>11305.1</c:v>
                </c:pt>
                <c:pt idx="480">
                  <c:v>11338.4</c:v>
                </c:pt>
                <c:pt idx="481">
                  <c:v>11347.4</c:v>
                </c:pt>
                <c:pt idx="482">
                  <c:v>11347.4</c:v>
                </c:pt>
                <c:pt idx="483">
                  <c:v>11355.2</c:v>
                </c:pt>
                <c:pt idx="484">
                  <c:v>11332.68</c:v>
                </c:pt>
                <c:pt idx="485">
                  <c:v>11334.78</c:v>
                </c:pt>
                <c:pt idx="486">
                  <c:v>11336.78</c:v>
                </c:pt>
                <c:pt idx="487">
                  <c:v>11336.78</c:v>
                </c:pt>
                <c:pt idx="488">
                  <c:v>11336.78</c:v>
                </c:pt>
                <c:pt idx="489">
                  <c:v>11336.78</c:v>
                </c:pt>
                <c:pt idx="490">
                  <c:v>11336.78</c:v>
                </c:pt>
                <c:pt idx="491">
                  <c:v>11339.08</c:v>
                </c:pt>
                <c:pt idx="492">
                  <c:v>11339.08</c:v>
                </c:pt>
                <c:pt idx="493">
                  <c:v>11339.08</c:v>
                </c:pt>
                <c:pt idx="494">
                  <c:v>11341.48</c:v>
                </c:pt>
                <c:pt idx="495">
                  <c:v>11341.48</c:v>
                </c:pt>
                <c:pt idx="496">
                  <c:v>11341.48</c:v>
                </c:pt>
                <c:pt idx="497">
                  <c:v>11356.98</c:v>
                </c:pt>
                <c:pt idx="498">
                  <c:v>11356.98</c:v>
                </c:pt>
                <c:pt idx="499">
                  <c:v>11359.98</c:v>
                </c:pt>
                <c:pt idx="500">
                  <c:v>11361.28</c:v>
                </c:pt>
                <c:pt idx="501">
                  <c:v>11361.28</c:v>
                </c:pt>
                <c:pt idx="502">
                  <c:v>11361.28</c:v>
                </c:pt>
                <c:pt idx="503">
                  <c:v>11361.38</c:v>
                </c:pt>
                <c:pt idx="504">
                  <c:v>11363.88</c:v>
                </c:pt>
                <c:pt idx="505">
                  <c:v>11364.88</c:v>
                </c:pt>
                <c:pt idx="506">
                  <c:v>11364.88</c:v>
                </c:pt>
                <c:pt idx="507">
                  <c:v>11370.28</c:v>
                </c:pt>
                <c:pt idx="508">
                  <c:v>11377.38</c:v>
                </c:pt>
                <c:pt idx="509">
                  <c:v>11377.38</c:v>
                </c:pt>
                <c:pt idx="510">
                  <c:v>11379.28</c:v>
                </c:pt>
                <c:pt idx="511">
                  <c:v>11382.48</c:v>
                </c:pt>
                <c:pt idx="512">
                  <c:v>11382.48</c:v>
                </c:pt>
                <c:pt idx="513">
                  <c:v>11382.48</c:v>
                </c:pt>
                <c:pt idx="514">
                  <c:v>11382.48</c:v>
                </c:pt>
                <c:pt idx="515">
                  <c:v>11382.68</c:v>
                </c:pt>
                <c:pt idx="516">
                  <c:v>11385.98</c:v>
                </c:pt>
                <c:pt idx="517">
                  <c:v>11385.98</c:v>
                </c:pt>
                <c:pt idx="518">
                  <c:v>11386.08</c:v>
                </c:pt>
                <c:pt idx="519">
                  <c:v>11391.78</c:v>
                </c:pt>
                <c:pt idx="520">
                  <c:v>11394.28</c:v>
                </c:pt>
                <c:pt idx="521">
                  <c:v>11394.28</c:v>
                </c:pt>
                <c:pt idx="522">
                  <c:v>11394.48</c:v>
                </c:pt>
                <c:pt idx="523">
                  <c:v>11394.48</c:v>
                </c:pt>
                <c:pt idx="524">
                  <c:v>11394.48</c:v>
                </c:pt>
                <c:pt idx="525">
                  <c:v>11394.48</c:v>
                </c:pt>
                <c:pt idx="526">
                  <c:v>11394.48</c:v>
                </c:pt>
                <c:pt idx="527">
                  <c:v>11394.48</c:v>
                </c:pt>
                <c:pt idx="528">
                  <c:v>11394.48</c:v>
                </c:pt>
                <c:pt idx="529">
                  <c:v>11394.48</c:v>
                </c:pt>
                <c:pt idx="530">
                  <c:v>11394.48</c:v>
                </c:pt>
                <c:pt idx="531">
                  <c:v>11394.48</c:v>
                </c:pt>
                <c:pt idx="532">
                  <c:v>11394.48</c:v>
                </c:pt>
                <c:pt idx="533">
                  <c:v>11394.48</c:v>
                </c:pt>
                <c:pt idx="534">
                  <c:v>11394.48</c:v>
                </c:pt>
                <c:pt idx="535">
                  <c:v>11394.48</c:v>
                </c:pt>
                <c:pt idx="536">
                  <c:v>11394.48</c:v>
                </c:pt>
                <c:pt idx="537">
                  <c:v>11394.48</c:v>
                </c:pt>
                <c:pt idx="538">
                  <c:v>11394.48</c:v>
                </c:pt>
                <c:pt idx="539">
                  <c:v>11394.48</c:v>
                </c:pt>
                <c:pt idx="540">
                  <c:v>11394.48</c:v>
                </c:pt>
                <c:pt idx="541">
                  <c:v>11394.48</c:v>
                </c:pt>
                <c:pt idx="542">
                  <c:v>11394.48</c:v>
                </c:pt>
                <c:pt idx="543">
                  <c:v>11394.48</c:v>
                </c:pt>
                <c:pt idx="544">
                  <c:v>11394.48</c:v>
                </c:pt>
                <c:pt idx="545">
                  <c:v>11394.48</c:v>
                </c:pt>
                <c:pt idx="546">
                  <c:v>11394.48</c:v>
                </c:pt>
                <c:pt idx="547">
                  <c:v>11394.48</c:v>
                </c:pt>
                <c:pt idx="548">
                  <c:v>11394.48</c:v>
                </c:pt>
                <c:pt idx="549">
                  <c:v>11394.48</c:v>
                </c:pt>
                <c:pt idx="550">
                  <c:v>11394.48</c:v>
                </c:pt>
                <c:pt idx="551">
                  <c:v>11394.48</c:v>
                </c:pt>
                <c:pt idx="552">
                  <c:v>11394.48</c:v>
                </c:pt>
                <c:pt idx="553">
                  <c:v>11394.48</c:v>
                </c:pt>
                <c:pt idx="554">
                  <c:v>11394.48</c:v>
                </c:pt>
                <c:pt idx="555">
                  <c:v>11394.48</c:v>
                </c:pt>
                <c:pt idx="556">
                  <c:v>11394.48</c:v>
                </c:pt>
                <c:pt idx="557">
                  <c:v>11394.48</c:v>
                </c:pt>
                <c:pt idx="558">
                  <c:v>11394.48</c:v>
                </c:pt>
                <c:pt idx="559">
                  <c:v>11394.48</c:v>
                </c:pt>
                <c:pt idx="560">
                  <c:v>11394.48</c:v>
                </c:pt>
                <c:pt idx="561">
                  <c:v>11394.48</c:v>
                </c:pt>
                <c:pt idx="562">
                  <c:v>11394.48</c:v>
                </c:pt>
                <c:pt idx="563">
                  <c:v>11394.48</c:v>
                </c:pt>
                <c:pt idx="564">
                  <c:v>11394.48</c:v>
                </c:pt>
                <c:pt idx="565">
                  <c:v>11394.48</c:v>
                </c:pt>
                <c:pt idx="566">
                  <c:v>11394.48</c:v>
                </c:pt>
                <c:pt idx="567">
                  <c:v>11394.48</c:v>
                </c:pt>
                <c:pt idx="568">
                  <c:v>11394.48</c:v>
                </c:pt>
                <c:pt idx="569">
                  <c:v>11394.48</c:v>
                </c:pt>
                <c:pt idx="570">
                  <c:v>11394.48</c:v>
                </c:pt>
                <c:pt idx="571">
                  <c:v>11394.08</c:v>
                </c:pt>
                <c:pt idx="572">
                  <c:v>11394.08</c:v>
                </c:pt>
                <c:pt idx="573">
                  <c:v>11393.98</c:v>
                </c:pt>
                <c:pt idx="574">
                  <c:v>11389.48</c:v>
                </c:pt>
                <c:pt idx="575">
                  <c:v>11389.48</c:v>
                </c:pt>
                <c:pt idx="576">
                  <c:v>11389.48</c:v>
                </c:pt>
                <c:pt idx="577">
                  <c:v>11389.38</c:v>
                </c:pt>
                <c:pt idx="578">
                  <c:v>11389.28</c:v>
                </c:pt>
                <c:pt idx="579">
                  <c:v>11388.78</c:v>
                </c:pt>
                <c:pt idx="580">
                  <c:v>11385.58</c:v>
                </c:pt>
                <c:pt idx="581">
                  <c:v>11385.58</c:v>
                </c:pt>
                <c:pt idx="582">
                  <c:v>11382.38</c:v>
                </c:pt>
                <c:pt idx="583">
                  <c:v>11377.18</c:v>
                </c:pt>
                <c:pt idx="584">
                  <c:v>11376.48</c:v>
                </c:pt>
                <c:pt idx="585">
                  <c:v>11376.48</c:v>
                </c:pt>
                <c:pt idx="586">
                  <c:v>11371.68</c:v>
                </c:pt>
                <c:pt idx="587">
                  <c:v>11371.58</c:v>
                </c:pt>
                <c:pt idx="588">
                  <c:v>11371.58</c:v>
                </c:pt>
                <c:pt idx="589">
                  <c:v>11371.58</c:v>
                </c:pt>
                <c:pt idx="590">
                  <c:v>11371.58</c:v>
                </c:pt>
                <c:pt idx="591">
                  <c:v>11371.58</c:v>
                </c:pt>
                <c:pt idx="592">
                  <c:v>11371.58</c:v>
                </c:pt>
                <c:pt idx="593">
                  <c:v>11371.58</c:v>
                </c:pt>
                <c:pt idx="594">
                  <c:v>11371.58</c:v>
                </c:pt>
                <c:pt idx="595">
                  <c:v>11371.58</c:v>
                </c:pt>
                <c:pt idx="596">
                  <c:v>11371.58</c:v>
                </c:pt>
                <c:pt idx="597">
                  <c:v>11371.58</c:v>
                </c:pt>
                <c:pt idx="598">
                  <c:v>11371.58</c:v>
                </c:pt>
                <c:pt idx="599">
                  <c:v>11371.58</c:v>
                </c:pt>
                <c:pt idx="600">
                  <c:v>11371.58</c:v>
                </c:pt>
                <c:pt idx="601">
                  <c:v>11371.58</c:v>
                </c:pt>
                <c:pt idx="602">
                  <c:v>11371.58</c:v>
                </c:pt>
                <c:pt idx="603">
                  <c:v>11371.58</c:v>
                </c:pt>
                <c:pt idx="604">
                  <c:v>11371.58</c:v>
                </c:pt>
                <c:pt idx="605">
                  <c:v>11371.58</c:v>
                </c:pt>
                <c:pt idx="606">
                  <c:v>11371.58</c:v>
                </c:pt>
                <c:pt idx="607">
                  <c:v>11371.58</c:v>
                </c:pt>
                <c:pt idx="608">
                  <c:v>11371.58</c:v>
                </c:pt>
                <c:pt idx="609">
                  <c:v>11371.58</c:v>
                </c:pt>
                <c:pt idx="610">
                  <c:v>11371.58</c:v>
                </c:pt>
                <c:pt idx="611">
                  <c:v>11371.58</c:v>
                </c:pt>
                <c:pt idx="612">
                  <c:v>11371.58</c:v>
                </c:pt>
                <c:pt idx="613">
                  <c:v>11371.58</c:v>
                </c:pt>
                <c:pt idx="614">
                  <c:v>11371.58</c:v>
                </c:pt>
                <c:pt idx="615">
                  <c:v>11371.58</c:v>
                </c:pt>
                <c:pt idx="616">
                  <c:v>11371.58</c:v>
                </c:pt>
                <c:pt idx="617">
                  <c:v>11371.58</c:v>
                </c:pt>
                <c:pt idx="618">
                  <c:v>11371.58</c:v>
                </c:pt>
                <c:pt idx="619">
                  <c:v>11371.58</c:v>
                </c:pt>
                <c:pt idx="620">
                  <c:v>11371.58</c:v>
                </c:pt>
                <c:pt idx="621">
                  <c:v>11371.58</c:v>
                </c:pt>
                <c:pt idx="622">
                  <c:v>11371.58</c:v>
                </c:pt>
                <c:pt idx="623">
                  <c:v>11371.58</c:v>
                </c:pt>
                <c:pt idx="624">
                  <c:v>11371.58</c:v>
                </c:pt>
                <c:pt idx="625">
                  <c:v>11371.58</c:v>
                </c:pt>
                <c:pt idx="626">
                  <c:v>11371.58</c:v>
                </c:pt>
                <c:pt idx="627">
                  <c:v>11371.58</c:v>
                </c:pt>
                <c:pt idx="628">
                  <c:v>11371.58</c:v>
                </c:pt>
                <c:pt idx="629">
                  <c:v>11371.58</c:v>
                </c:pt>
                <c:pt idx="630">
                  <c:v>11371.58</c:v>
                </c:pt>
                <c:pt idx="631">
                  <c:v>11371.58</c:v>
                </c:pt>
                <c:pt idx="632">
                  <c:v>11371.58</c:v>
                </c:pt>
                <c:pt idx="633">
                  <c:v>11371.58</c:v>
                </c:pt>
                <c:pt idx="634">
                  <c:v>11371.58</c:v>
                </c:pt>
                <c:pt idx="635">
                  <c:v>11371.58</c:v>
                </c:pt>
                <c:pt idx="636">
                  <c:v>11371.58</c:v>
                </c:pt>
                <c:pt idx="637">
                  <c:v>11371.58</c:v>
                </c:pt>
                <c:pt idx="638">
                  <c:v>11371.58</c:v>
                </c:pt>
                <c:pt idx="639">
                  <c:v>11371.58</c:v>
                </c:pt>
                <c:pt idx="640">
                  <c:v>11371.58</c:v>
                </c:pt>
                <c:pt idx="641">
                  <c:v>11371.58</c:v>
                </c:pt>
                <c:pt idx="642">
                  <c:v>11371.58</c:v>
                </c:pt>
                <c:pt idx="643">
                  <c:v>11371.58</c:v>
                </c:pt>
                <c:pt idx="644">
                  <c:v>11371.58</c:v>
                </c:pt>
                <c:pt idx="645">
                  <c:v>11371.58</c:v>
                </c:pt>
                <c:pt idx="646">
                  <c:v>11371.58</c:v>
                </c:pt>
                <c:pt idx="647">
                  <c:v>11371.58</c:v>
                </c:pt>
                <c:pt idx="648">
                  <c:v>11371.58</c:v>
                </c:pt>
                <c:pt idx="649">
                  <c:v>11371.58</c:v>
                </c:pt>
                <c:pt idx="650">
                  <c:v>11371.58</c:v>
                </c:pt>
                <c:pt idx="651">
                  <c:v>11371.58</c:v>
                </c:pt>
                <c:pt idx="652">
                  <c:v>11371.58</c:v>
                </c:pt>
                <c:pt idx="653">
                  <c:v>11371.58</c:v>
                </c:pt>
                <c:pt idx="654">
                  <c:v>11371.58</c:v>
                </c:pt>
                <c:pt idx="655">
                  <c:v>11371.58</c:v>
                </c:pt>
                <c:pt idx="656">
                  <c:v>11371.58</c:v>
                </c:pt>
                <c:pt idx="657">
                  <c:v>11371.58</c:v>
                </c:pt>
                <c:pt idx="658">
                  <c:v>11371.58</c:v>
                </c:pt>
                <c:pt idx="659">
                  <c:v>11371.58</c:v>
                </c:pt>
                <c:pt idx="660">
                  <c:v>11371.58</c:v>
                </c:pt>
                <c:pt idx="661">
                  <c:v>11371.58</c:v>
                </c:pt>
                <c:pt idx="662">
                  <c:v>11371.58</c:v>
                </c:pt>
                <c:pt idx="663">
                  <c:v>11371.58</c:v>
                </c:pt>
                <c:pt idx="664">
                  <c:v>11371.58</c:v>
                </c:pt>
                <c:pt idx="665">
                  <c:v>11371.58</c:v>
                </c:pt>
                <c:pt idx="666">
                  <c:v>11371.58</c:v>
                </c:pt>
                <c:pt idx="667">
                  <c:v>11371.58</c:v>
                </c:pt>
                <c:pt idx="668">
                  <c:v>11371.58</c:v>
                </c:pt>
                <c:pt idx="669">
                  <c:v>11371.58</c:v>
                </c:pt>
                <c:pt idx="670">
                  <c:v>11371.58</c:v>
                </c:pt>
                <c:pt idx="671">
                  <c:v>11371.58</c:v>
                </c:pt>
                <c:pt idx="672">
                  <c:v>11371.58</c:v>
                </c:pt>
                <c:pt idx="673">
                  <c:v>11371.58</c:v>
                </c:pt>
                <c:pt idx="674">
                  <c:v>11371.58</c:v>
                </c:pt>
                <c:pt idx="675">
                  <c:v>11371.58</c:v>
                </c:pt>
                <c:pt idx="676">
                  <c:v>11371.58</c:v>
                </c:pt>
                <c:pt idx="677">
                  <c:v>11371.58</c:v>
                </c:pt>
                <c:pt idx="678">
                  <c:v>11371.58</c:v>
                </c:pt>
                <c:pt idx="679">
                  <c:v>11371.58</c:v>
                </c:pt>
                <c:pt idx="680">
                  <c:v>11371.58</c:v>
                </c:pt>
                <c:pt idx="681">
                  <c:v>11371.58</c:v>
                </c:pt>
                <c:pt idx="682">
                  <c:v>11371.58</c:v>
                </c:pt>
                <c:pt idx="683">
                  <c:v>11371.58</c:v>
                </c:pt>
                <c:pt idx="684">
                  <c:v>11371.58</c:v>
                </c:pt>
                <c:pt idx="685">
                  <c:v>11371.58</c:v>
                </c:pt>
                <c:pt idx="686">
                  <c:v>11371.58</c:v>
                </c:pt>
                <c:pt idx="687">
                  <c:v>11371.58</c:v>
                </c:pt>
                <c:pt idx="688">
                  <c:v>11371.58</c:v>
                </c:pt>
                <c:pt idx="689">
                  <c:v>11371.58</c:v>
                </c:pt>
                <c:pt idx="690">
                  <c:v>11371.58</c:v>
                </c:pt>
                <c:pt idx="691">
                  <c:v>11371.58</c:v>
                </c:pt>
                <c:pt idx="692">
                  <c:v>11371.58</c:v>
                </c:pt>
                <c:pt idx="693">
                  <c:v>11371.58</c:v>
                </c:pt>
                <c:pt idx="694">
                  <c:v>11371.58</c:v>
                </c:pt>
                <c:pt idx="695">
                  <c:v>11371.58</c:v>
                </c:pt>
                <c:pt idx="696">
                  <c:v>11371.58</c:v>
                </c:pt>
                <c:pt idx="697">
                  <c:v>11371.58</c:v>
                </c:pt>
                <c:pt idx="698">
                  <c:v>11371.58</c:v>
                </c:pt>
                <c:pt idx="699">
                  <c:v>11371.58</c:v>
                </c:pt>
                <c:pt idx="700">
                  <c:v>11371.58</c:v>
                </c:pt>
                <c:pt idx="701">
                  <c:v>11371.58</c:v>
                </c:pt>
                <c:pt idx="702">
                  <c:v>11371.58</c:v>
                </c:pt>
                <c:pt idx="703">
                  <c:v>11371.58</c:v>
                </c:pt>
                <c:pt idx="704">
                  <c:v>11371.58</c:v>
                </c:pt>
                <c:pt idx="705">
                  <c:v>11371.58</c:v>
                </c:pt>
                <c:pt idx="706">
                  <c:v>11371.58</c:v>
                </c:pt>
                <c:pt idx="707">
                  <c:v>11371.58</c:v>
                </c:pt>
                <c:pt idx="708">
                  <c:v>11371.58</c:v>
                </c:pt>
                <c:pt idx="709">
                  <c:v>11371.58</c:v>
                </c:pt>
                <c:pt idx="710">
                  <c:v>11371.58</c:v>
                </c:pt>
                <c:pt idx="711">
                  <c:v>11371.58</c:v>
                </c:pt>
                <c:pt idx="712">
                  <c:v>11371.58</c:v>
                </c:pt>
                <c:pt idx="713">
                  <c:v>11371.58</c:v>
                </c:pt>
                <c:pt idx="714">
                  <c:v>11371.58</c:v>
                </c:pt>
                <c:pt idx="715">
                  <c:v>11371.58</c:v>
                </c:pt>
                <c:pt idx="716">
                  <c:v>11371.58</c:v>
                </c:pt>
                <c:pt idx="717">
                  <c:v>11371.58</c:v>
                </c:pt>
                <c:pt idx="718">
                  <c:v>11371.58</c:v>
                </c:pt>
                <c:pt idx="719">
                  <c:v>11371.58</c:v>
                </c:pt>
                <c:pt idx="720">
                  <c:v>11371.58</c:v>
                </c:pt>
                <c:pt idx="721">
                  <c:v>11371.58</c:v>
                </c:pt>
                <c:pt idx="722">
                  <c:v>11371.58</c:v>
                </c:pt>
                <c:pt idx="723">
                  <c:v>11371.58</c:v>
                </c:pt>
                <c:pt idx="724">
                  <c:v>11371.58</c:v>
                </c:pt>
                <c:pt idx="725">
                  <c:v>11371.58</c:v>
                </c:pt>
                <c:pt idx="726">
                  <c:v>11371.58</c:v>
                </c:pt>
                <c:pt idx="727">
                  <c:v>11371.58</c:v>
                </c:pt>
                <c:pt idx="728">
                  <c:v>11371.58</c:v>
                </c:pt>
                <c:pt idx="729">
                  <c:v>11371.58</c:v>
                </c:pt>
                <c:pt idx="730">
                  <c:v>11371.58</c:v>
                </c:pt>
                <c:pt idx="731">
                  <c:v>11371.58</c:v>
                </c:pt>
                <c:pt idx="732">
                  <c:v>11371.58</c:v>
                </c:pt>
                <c:pt idx="733">
                  <c:v>11371.58</c:v>
                </c:pt>
                <c:pt idx="734">
                  <c:v>11371.58</c:v>
                </c:pt>
                <c:pt idx="735">
                  <c:v>11371.58</c:v>
                </c:pt>
                <c:pt idx="736">
                  <c:v>11371.58</c:v>
                </c:pt>
                <c:pt idx="737">
                  <c:v>11371.58</c:v>
                </c:pt>
                <c:pt idx="738">
                  <c:v>11371.58</c:v>
                </c:pt>
                <c:pt idx="739">
                  <c:v>11371.58</c:v>
                </c:pt>
                <c:pt idx="740">
                  <c:v>11371.58</c:v>
                </c:pt>
                <c:pt idx="741">
                  <c:v>11371.58</c:v>
                </c:pt>
                <c:pt idx="742">
                  <c:v>11371.58</c:v>
                </c:pt>
                <c:pt idx="743">
                  <c:v>11371.58</c:v>
                </c:pt>
                <c:pt idx="744">
                  <c:v>11371.58</c:v>
                </c:pt>
                <c:pt idx="745">
                  <c:v>11371.58</c:v>
                </c:pt>
                <c:pt idx="746">
                  <c:v>11371.58</c:v>
                </c:pt>
                <c:pt idx="747">
                  <c:v>11371.58</c:v>
                </c:pt>
                <c:pt idx="748">
                  <c:v>11371.58</c:v>
                </c:pt>
                <c:pt idx="749">
                  <c:v>11371.58</c:v>
                </c:pt>
                <c:pt idx="750">
                  <c:v>11371.58</c:v>
                </c:pt>
                <c:pt idx="751">
                  <c:v>11371.58</c:v>
                </c:pt>
                <c:pt idx="752">
                  <c:v>11371.58</c:v>
                </c:pt>
                <c:pt idx="753">
                  <c:v>11371.58</c:v>
                </c:pt>
                <c:pt idx="754">
                  <c:v>11371.58</c:v>
                </c:pt>
                <c:pt idx="755">
                  <c:v>11371.58</c:v>
                </c:pt>
                <c:pt idx="756">
                  <c:v>11371.58</c:v>
                </c:pt>
                <c:pt idx="757">
                  <c:v>11371.58</c:v>
                </c:pt>
                <c:pt idx="758">
                  <c:v>11371.58</c:v>
                </c:pt>
                <c:pt idx="759">
                  <c:v>11371.58</c:v>
                </c:pt>
                <c:pt idx="760">
                  <c:v>11371.58</c:v>
                </c:pt>
                <c:pt idx="761">
                  <c:v>11371.58</c:v>
                </c:pt>
                <c:pt idx="762">
                  <c:v>11371.58</c:v>
                </c:pt>
                <c:pt idx="763">
                  <c:v>11371.58</c:v>
                </c:pt>
                <c:pt idx="764">
                  <c:v>11371.58</c:v>
                </c:pt>
                <c:pt idx="765">
                  <c:v>11371.58</c:v>
                </c:pt>
                <c:pt idx="766">
                  <c:v>11371.58</c:v>
                </c:pt>
                <c:pt idx="767">
                  <c:v>11371.58</c:v>
                </c:pt>
                <c:pt idx="768">
                  <c:v>11371.58</c:v>
                </c:pt>
                <c:pt idx="769">
                  <c:v>11371.58</c:v>
                </c:pt>
                <c:pt idx="770">
                  <c:v>11371.58</c:v>
                </c:pt>
                <c:pt idx="771">
                  <c:v>11371.58</c:v>
                </c:pt>
                <c:pt idx="772">
                  <c:v>11371.58</c:v>
                </c:pt>
                <c:pt idx="773">
                  <c:v>11371.58</c:v>
                </c:pt>
                <c:pt idx="774">
                  <c:v>11371.58</c:v>
                </c:pt>
                <c:pt idx="775">
                  <c:v>11371.58</c:v>
                </c:pt>
                <c:pt idx="776">
                  <c:v>11371.58</c:v>
                </c:pt>
                <c:pt idx="777">
                  <c:v>11371.58</c:v>
                </c:pt>
                <c:pt idx="778">
                  <c:v>11371.58</c:v>
                </c:pt>
                <c:pt idx="779">
                  <c:v>11371.58</c:v>
                </c:pt>
                <c:pt idx="780">
                  <c:v>11371.58</c:v>
                </c:pt>
                <c:pt idx="781">
                  <c:v>11371.58</c:v>
                </c:pt>
                <c:pt idx="782">
                  <c:v>11371.58</c:v>
                </c:pt>
                <c:pt idx="783">
                  <c:v>11371.58</c:v>
                </c:pt>
                <c:pt idx="784">
                  <c:v>11371.58</c:v>
                </c:pt>
                <c:pt idx="785">
                  <c:v>11371.58</c:v>
                </c:pt>
                <c:pt idx="786">
                  <c:v>11371.58</c:v>
                </c:pt>
                <c:pt idx="787">
                  <c:v>11371.58</c:v>
                </c:pt>
                <c:pt idx="788">
                  <c:v>11371.58</c:v>
                </c:pt>
                <c:pt idx="789">
                  <c:v>11371.58</c:v>
                </c:pt>
                <c:pt idx="790">
                  <c:v>11371.58</c:v>
                </c:pt>
                <c:pt idx="791">
                  <c:v>11371.58</c:v>
                </c:pt>
                <c:pt idx="792">
                  <c:v>11371.58</c:v>
                </c:pt>
                <c:pt idx="793">
                  <c:v>11371.58</c:v>
                </c:pt>
                <c:pt idx="794">
                  <c:v>11371.58</c:v>
                </c:pt>
                <c:pt idx="795">
                  <c:v>11371.58</c:v>
                </c:pt>
                <c:pt idx="796">
                  <c:v>11371.58</c:v>
                </c:pt>
                <c:pt idx="797">
                  <c:v>11371.58</c:v>
                </c:pt>
                <c:pt idx="798">
                  <c:v>11371.58</c:v>
                </c:pt>
                <c:pt idx="799">
                  <c:v>11371.58</c:v>
                </c:pt>
                <c:pt idx="800">
                  <c:v>11371.58</c:v>
                </c:pt>
                <c:pt idx="801">
                  <c:v>11371.58</c:v>
                </c:pt>
                <c:pt idx="802">
                  <c:v>11371.58</c:v>
                </c:pt>
                <c:pt idx="803">
                  <c:v>11371.58</c:v>
                </c:pt>
                <c:pt idx="804">
                  <c:v>11371.58</c:v>
                </c:pt>
                <c:pt idx="805">
                  <c:v>11371.58</c:v>
                </c:pt>
                <c:pt idx="806">
                  <c:v>11371.58</c:v>
                </c:pt>
                <c:pt idx="807">
                  <c:v>11371.58</c:v>
                </c:pt>
                <c:pt idx="808">
                  <c:v>11371.58</c:v>
                </c:pt>
                <c:pt idx="809">
                  <c:v>11371.58</c:v>
                </c:pt>
                <c:pt idx="810">
                  <c:v>11371.58</c:v>
                </c:pt>
                <c:pt idx="811">
                  <c:v>11371.58</c:v>
                </c:pt>
                <c:pt idx="812">
                  <c:v>11371.58</c:v>
                </c:pt>
                <c:pt idx="813">
                  <c:v>11371.58</c:v>
                </c:pt>
                <c:pt idx="814">
                  <c:v>11371.58</c:v>
                </c:pt>
                <c:pt idx="815">
                  <c:v>11371.58</c:v>
                </c:pt>
                <c:pt idx="816">
                  <c:v>11371.58</c:v>
                </c:pt>
                <c:pt idx="817">
                  <c:v>11371.58</c:v>
                </c:pt>
                <c:pt idx="818">
                  <c:v>11371.58</c:v>
                </c:pt>
                <c:pt idx="819">
                  <c:v>11371.58</c:v>
                </c:pt>
                <c:pt idx="820">
                  <c:v>11371.58</c:v>
                </c:pt>
                <c:pt idx="821">
                  <c:v>11371.58</c:v>
                </c:pt>
                <c:pt idx="822">
                  <c:v>11371.58</c:v>
                </c:pt>
                <c:pt idx="823">
                  <c:v>11371.58</c:v>
                </c:pt>
                <c:pt idx="824">
                  <c:v>11371.58</c:v>
                </c:pt>
                <c:pt idx="825">
                  <c:v>11371.58</c:v>
                </c:pt>
                <c:pt idx="826">
                  <c:v>11371.58</c:v>
                </c:pt>
                <c:pt idx="827">
                  <c:v>11371.58</c:v>
                </c:pt>
                <c:pt idx="828">
                  <c:v>11371.58</c:v>
                </c:pt>
                <c:pt idx="829">
                  <c:v>11371.58</c:v>
                </c:pt>
                <c:pt idx="830">
                  <c:v>11371.58</c:v>
                </c:pt>
                <c:pt idx="831">
                  <c:v>11371.58</c:v>
                </c:pt>
                <c:pt idx="832">
                  <c:v>11371.58</c:v>
                </c:pt>
                <c:pt idx="833">
                  <c:v>11371.58</c:v>
                </c:pt>
                <c:pt idx="834">
                  <c:v>11371.58</c:v>
                </c:pt>
                <c:pt idx="835">
                  <c:v>11371.68</c:v>
                </c:pt>
                <c:pt idx="836">
                  <c:v>11373.88</c:v>
                </c:pt>
                <c:pt idx="837">
                  <c:v>11374.68</c:v>
                </c:pt>
                <c:pt idx="838">
                  <c:v>11374.68</c:v>
                </c:pt>
                <c:pt idx="839">
                  <c:v>11374.68</c:v>
                </c:pt>
                <c:pt idx="840">
                  <c:v>11374.68</c:v>
                </c:pt>
                <c:pt idx="841">
                  <c:v>11374.68</c:v>
                </c:pt>
                <c:pt idx="842">
                  <c:v>11374.68</c:v>
                </c:pt>
                <c:pt idx="843">
                  <c:v>11374.68</c:v>
                </c:pt>
                <c:pt idx="844">
                  <c:v>11374.68</c:v>
                </c:pt>
                <c:pt idx="845">
                  <c:v>11374.68</c:v>
                </c:pt>
                <c:pt idx="846">
                  <c:v>11374.68</c:v>
                </c:pt>
                <c:pt idx="847">
                  <c:v>11374.68</c:v>
                </c:pt>
                <c:pt idx="848">
                  <c:v>11374.68</c:v>
                </c:pt>
                <c:pt idx="849">
                  <c:v>11374.68</c:v>
                </c:pt>
                <c:pt idx="850">
                  <c:v>11374.68</c:v>
                </c:pt>
                <c:pt idx="851">
                  <c:v>11374.68</c:v>
                </c:pt>
                <c:pt idx="852">
                  <c:v>11374.68</c:v>
                </c:pt>
                <c:pt idx="853">
                  <c:v>11374.68</c:v>
                </c:pt>
                <c:pt idx="854">
                  <c:v>11375.08</c:v>
                </c:pt>
                <c:pt idx="855">
                  <c:v>11379.08</c:v>
                </c:pt>
                <c:pt idx="856">
                  <c:v>11387.38</c:v>
                </c:pt>
                <c:pt idx="857">
                  <c:v>11403.48</c:v>
                </c:pt>
                <c:pt idx="858">
                  <c:v>11427.38</c:v>
                </c:pt>
                <c:pt idx="859">
                  <c:v>11458.48</c:v>
                </c:pt>
                <c:pt idx="860">
                  <c:v>11493.78</c:v>
                </c:pt>
                <c:pt idx="861">
                  <c:v>11531.68</c:v>
                </c:pt>
                <c:pt idx="862">
                  <c:v>11571.28</c:v>
                </c:pt>
                <c:pt idx="863">
                  <c:v>11614.38</c:v>
                </c:pt>
                <c:pt idx="864">
                  <c:v>11661.48</c:v>
                </c:pt>
                <c:pt idx="865">
                  <c:v>11712.08</c:v>
                </c:pt>
                <c:pt idx="866">
                  <c:v>11765.78</c:v>
                </c:pt>
                <c:pt idx="867">
                  <c:v>11767.98</c:v>
                </c:pt>
                <c:pt idx="868">
                  <c:v>11767.98</c:v>
                </c:pt>
                <c:pt idx="869">
                  <c:v>11807.18</c:v>
                </c:pt>
                <c:pt idx="870">
                  <c:v>11807.18</c:v>
                </c:pt>
                <c:pt idx="871">
                  <c:v>11807.18</c:v>
                </c:pt>
                <c:pt idx="872">
                  <c:v>11807.18</c:v>
                </c:pt>
                <c:pt idx="873">
                  <c:v>11807.18</c:v>
                </c:pt>
                <c:pt idx="874">
                  <c:v>11812.88</c:v>
                </c:pt>
                <c:pt idx="875">
                  <c:v>11812.88</c:v>
                </c:pt>
                <c:pt idx="876">
                  <c:v>11816.38</c:v>
                </c:pt>
                <c:pt idx="877">
                  <c:v>11834.68</c:v>
                </c:pt>
                <c:pt idx="878">
                  <c:v>11834.68</c:v>
                </c:pt>
                <c:pt idx="879">
                  <c:v>11864.58</c:v>
                </c:pt>
                <c:pt idx="880">
                  <c:v>11904.48</c:v>
                </c:pt>
                <c:pt idx="881">
                  <c:v>11904.48</c:v>
                </c:pt>
                <c:pt idx="882">
                  <c:v>11921.58</c:v>
                </c:pt>
                <c:pt idx="883">
                  <c:v>11978.28</c:v>
                </c:pt>
                <c:pt idx="884">
                  <c:v>11995.18</c:v>
                </c:pt>
                <c:pt idx="885">
                  <c:v>11995.18</c:v>
                </c:pt>
                <c:pt idx="886">
                  <c:v>12034.68</c:v>
                </c:pt>
                <c:pt idx="887">
                  <c:v>12085.58</c:v>
                </c:pt>
                <c:pt idx="888">
                  <c:v>12085.58</c:v>
                </c:pt>
                <c:pt idx="889">
                  <c:v>12091.28</c:v>
                </c:pt>
                <c:pt idx="890">
                  <c:v>12144.18</c:v>
                </c:pt>
                <c:pt idx="891">
                  <c:v>12169.68</c:v>
                </c:pt>
                <c:pt idx="892">
                  <c:v>12169.68</c:v>
                </c:pt>
                <c:pt idx="893">
                  <c:v>12196.58</c:v>
                </c:pt>
                <c:pt idx="894">
                  <c:v>12245.98</c:v>
                </c:pt>
                <c:pt idx="895">
                  <c:v>12249.78</c:v>
                </c:pt>
                <c:pt idx="896">
                  <c:v>12249.78</c:v>
                </c:pt>
                <c:pt idx="897">
                  <c:v>12293.38</c:v>
                </c:pt>
                <c:pt idx="898">
                  <c:v>12319.38</c:v>
                </c:pt>
                <c:pt idx="899">
                  <c:v>12319.38</c:v>
                </c:pt>
                <c:pt idx="900">
                  <c:v>12319.38</c:v>
                </c:pt>
                <c:pt idx="901">
                  <c:v>12319.38</c:v>
                </c:pt>
                <c:pt idx="902">
                  <c:v>12328.78</c:v>
                </c:pt>
                <c:pt idx="903">
                  <c:v>12328.78</c:v>
                </c:pt>
                <c:pt idx="904">
                  <c:v>12346.18</c:v>
                </c:pt>
                <c:pt idx="905">
                  <c:v>12377.88</c:v>
                </c:pt>
                <c:pt idx="906">
                  <c:v>12377.88</c:v>
                </c:pt>
                <c:pt idx="907">
                  <c:v>12377.88</c:v>
                </c:pt>
                <c:pt idx="908">
                  <c:v>12401.08</c:v>
                </c:pt>
                <c:pt idx="909">
                  <c:v>12456.68</c:v>
                </c:pt>
                <c:pt idx="910">
                  <c:v>12466.78</c:v>
                </c:pt>
                <c:pt idx="911">
                  <c:v>12466.78</c:v>
                </c:pt>
                <c:pt idx="912">
                  <c:v>12497.08</c:v>
                </c:pt>
                <c:pt idx="913">
                  <c:v>12502.68</c:v>
                </c:pt>
                <c:pt idx="914">
                  <c:v>12558.98</c:v>
                </c:pt>
                <c:pt idx="915">
                  <c:v>12616.48</c:v>
                </c:pt>
                <c:pt idx="916">
                  <c:v>12673.78</c:v>
                </c:pt>
                <c:pt idx="917">
                  <c:v>12695.08</c:v>
                </c:pt>
                <c:pt idx="918">
                  <c:v>12695.08</c:v>
                </c:pt>
                <c:pt idx="919">
                  <c:v>12695.08</c:v>
                </c:pt>
                <c:pt idx="920">
                  <c:v>12695.08</c:v>
                </c:pt>
                <c:pt idx="921">
                  <c:v>12696.38</c:v>
                </c:pt>
                <c:pt idx="922">
                  <c:v>12701.48</c:v>
                </c:pt>
                <c:pt idx="923">
                  <c:v>12764.78</c:v>
                </c:pt>
                <c:pt idx="924">
                  <c:v>12807.98</c:v>
                </c:pt>
                <c:pt idx="925">
                  <c:v>12815.98</c:v>
                </c:pt>
                <c:pt idx="926">
                  <c:v>12815.98</c:v>
                </c:pt>
                <c:pt idx="927">
                  <c:v>12815.98</c:v>
                </c:pt>
                <c:pt idx="928">
                  <c:v>12815.98</c:v>
                </c:pt>
                <c:pt idx="929">
                  <c:v>12815.98</c:v>
                </c:pt>
                <c:pt idx="930">
                  <c:v>12815.98</c:v>
                </c:pt>
                <c:pt idx="931">
                  <c:v>12816.38</c:v>
                </c:pt>
                <c:pt idx="932">
                  <c:v>12816.38</c:v>
                </c:pt>
                <c:pt idx="933">
                  <c:v>12816.38</c:v>
                </c:pt>
                <c:pt idx="934">
                  <c:v>12816.38</c:v>
                </c:pt>
                <c:pt idx="935">
                  <c:v>12816.38</c:v>
                </c:pt>
                <c:pt idx="936">
                  <c:v>12816.38</c:v>
                </c:pt>
                <c:pt idx="937">
                  <c:v>12816.58</c:v>
                </c:pt>
                <c:pt idx="938">
                  <c:v>12816.58</c:v>
                </c:pt>
                <c:pt idx="939">
                  <c:v>12816.58</c:v>
                </c:pt>
                <c:pt idx="940">
                  <c:v>12816.58</c:v>
                </c:pt>
                <c:pt idx="941">
                  <c:v>12816.58</c:v>
                </c:pt>
                <c:pt idx="942">
                  <c:v>12816.58</c:v>
                </c:pt>
                <c:pt idx="943">
                  <c:v>12816.58</c:v>
                </c:pt>
                <c:pt idx="944">
                  <c:v>12816.58</c:v>
                </c:pt>
                <c:pt idx="945">
                  <c:v>12816.58</c:v>
                </c:pt>
                <c:pt idx="946">
                  <c:v>12816.58</c:v>
                </c:pt>
                <c:pt idx="947">
                  <c:v>12816.58</c:v>
                </c:pt>
                <c:pt idx="948">
                  <c:v>12816.58</c:v>
                </c:pt>
                <c:pt idx="949">
                  <c:v>12816.58</c:v>
                </c:pt>
                <c:pt idx="950">
                  <c:v>12816.58</c:v>
                </c:pt>
                <c:pt idx="951">
                  <c:v>12816.58</c:v>
                </c:pt>
                <c:pt idx="952">
                  <c:v>12816.58</c:v>
                </c:pt>
                <c:pt idx="953">
                  <c:v>12816.58</c:v>
                </c:pt>
                <c:pt idx="954">
                  <c:v>12816.58</c:v>
                </c:pt>
                <c:pt idx="955">
                  <c:v>12816.58</c:v>
                </c:pt>
                <c:pt idx="956">
                  <c:v>12816.58</c:v>
                </c:pt>
                <c:pt idx="957">
                  <c:v>12816.58</c:v>
                </c:pt>
                <c:pt idx="958">
                  <c:v>12816.58</c:v>
                </c:pt>
                <c:pt idx="959">
                  <c:v>12816.58</c:v>
                </c:pt>
                <c:pt idx="960">
                  <c:v>12816.58</c:v>
                </c:pt>
                <c:pt idx="961">
                  <c:v>12816.58</c:v>
                </c:pt>
                <c:pt idx="962">
                  <c:v>12816.58</c:v>
                </c:pt>
                <c:pt idx="963">
                  <c:v>12816.58</c:v>
                </c:pt>
                <c:pt idx="964">
                  <c:v>12816.58</c:v>
                </c:pt>
                <c:pt idx="965">
                  <c:v>12816.58</c:v>
                </c:pt>
                <c:pt idx="966">
                  <c:v>12816.58</c:v>
                </c:pt>
                <c:pt idx="967">
                  <c:v>12816.58</c:v>
                </c:pt>
                <c:pt idx="968">
                  <c:v>12816.58</c:v>
                </c:pt>
                <c:pt idx="969">
                  <c:v>12816.58</c:v>
                </c:pt>
                <c:pt idx="970">
                  <c:v>12816.58</c:v>
                </c:pt>
                <c:pt idx="971">
                  <c:v>12816.58</c:v>
                </c:pt>
                <c:pt idx="972">
                  <c:v>12816.58</c:v>
                </c:pt>
                <c:pt idx="973">
                  <c:v>12816.58</c:v>
                </c:pt>
                <c:pt idx="974">
                  <c:v>12816.58</c:v>
                </c:pt>
                <c:pt idx="975">
                  <c:v>12816.58</c:v>
                </c:pt>
                <c:pt idx="976">
                  <c:v>12816.58</c:v>
                </c:pt>
                <c:pt idx="977">
                  <c:v>12816.58</c:v>
                </c:pt>
                <c:pt idx="978">
                  <c:v>12816.58</c:v>
                </c:pt>
                <c:pt idx="979">
                  <c:v>12816.58</c:v>
                </c:pt>
                <c:pt idx="980">
                  <c:v>12816.58</c:v>
                </c:pt>
                <c:pt idx="981">
                  <c:v>12816.58</c:v>
                </c:pt>
                <c:pt idx="982">
                  <c:v>12816.58</c:v>
                </c:pt>
                <c:pt idx="983">
                  <c:v>12816.58</c:v>
                </c:pt>
                <c:pt idx="984">
                  <c:v>12816.58</c:v>
                </c:pt>
                <c:pt idx="985">
                  <c:v>12816.58</c:v>
                </c:pt>
                <c:pt idx="986">
                  <c:v>12816.58</c:v>
                </c:pt>
                <c:pt idx="987">
                  <c:v>12816.58</c:v>
                </c:pt>
                <c:pt idx="988">
                  <c:v>12816.58</c:v>
                </c:pt>
                <c:pt idx="989">
                  <c:v>12816.58</c:v>
                </c:pt>
                <c:pt idx="990">
                  <c:v>12816.58</c:v>
                </c:pt>
                <c:pt idx="991">
                  <c:v>12816.58</c:v>
                </c:pt>
                <c:pt idx="992">
                  <c:v>12816.58</c:v>
                </c:pt>
                <c:pt idx="993">
                  <c:v>12816.58</c:v>
                </c:pt>
                <c:pt idx="994">
                  <c:v>12816.58</c:v>
                </c:pt>
                <c:pt idx="995">
                  <c:v>12816.58</c:v>
                </c:pt>
                <c:pt idx="996">
                  <c:v>12816.58</c:v>
                </c:pt>
                <c:pt idx="997">
                  <c:v>12816.58</c:v>
                </c:pt>
                <c:pt idx="998">
                  <c:v>12816.58</c:v>
                </c:pt>
                <c:pt idx="999">
                  <c:v>12816.58</c:v>
                </c:pt>
                <c:pt idx="1000">
                  <c:v>12816.58</c:v>
                </c:pt>
                <c:pt idx="1001">
                  <c:v>12816.58</c:v>
                </c:pt>
                <c:pt idx="1002">
                  <c:v>12816.58</c:v>
                </c:pt>
                <c:pt idx="1003">
                  <c:v>12816.58</c:v>
                </c:pt>
                <c:pt idx="1004">
                  <c:v>12816.58</c:v>
                </c:pt>
                <c:pt idx="1005">
                  <c:v>12816.58</c:v>
                </c:pt>
                <c:pt idx="1006">
                  <c:v>12816.58</c:v>
                </c:pt>
                <c:pt idx="1007">
                  <c:v>12816.58</c:v>
                </c:pt>
                <c:pt idx="1008">
                  <c:v>12816.58</c:v>
                </c:pt>
                <c:pt idx="1009">
                  <c:v>12816.58</c:v>
                </c:pt>
                <c:pt idx="1010">
                  <c:v>12816.58</c:v>
                </c:pt>
                <c:pt idx="1011">
                  <c:v>12816.58</c:v>
                </c:pt>
                <c:pt idx="1012">
                  <c:v>12816.58</c:v>
                </c:pt>
                <c:pt idx="1013">
                  <c:v>12816.58</c:v>
                </c:pt>
                <c:pt idx="1014">
                  <c:v>12816.58</c:v>
                </c:pt>
                <c:pt idx="1015">
                  <c:v>12816.58</c:v>
                </c:pt>
                <c:pt idx="1016">
                  <c:v>12816.58</c:v>
                </c:pt>
                <c:pt idx="1017">
                  <c:v>12816.58</c:v>
                </c:pt>
                <c:pt idx="1018">
                  <c:v>12816.58</c:v>
                </c:pt>
                <c:pt idx="1019">
                  <c:v>12816.58</c:v>
                </c:pt>
                <c:pt idx="1020">
                  <c:v>12816.58</c:v>
                </c:pt>
                <c:pt idx="1021">
                  <c:v>12816.58</c:v>
                </c:pt>
              </c:numCache>
            </c:numRef>
          </c:cat>
          <c:val>
            <c:numRef>
              <c:f>ROUTE!$AK$2:$AK$1023</c:f>
              <c:numCache>
                <c:formatCode>General</c:formatCode>
                <c:ptCount val="10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</c:numCache>
            </c:numRef>
          </c:val>
        </c:ser>
        <c:ser>
          <c:idx val="3"/>
          <c:order val="3"/>
          <c:tx>
            <c:strRef>
              <c:f>ROUTE!$AL$1</c:f>
              <c:strCache>
                <c:ptCount val="1"/>
                <c:pt idx="0">
                  <c:v>V_LS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ROUTE!$K$2:$K$1023</c:f>
              <c:numCache>
                <c:formatCode>General</c:formatCode>
                <c:ptCount val="10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218.5</c:v>
                </c:pt>
                <c:pt idx="57">
                  <c:v>291.2</c:v>
                </c:pt>
                <c:pt idx="58">
                  <c:v>291.9</c:v>
                </c:pt>
                <c:pt idx="59">
                  <c:v>291.9</c:v>
                </c:pt>
                <c:pt idx="60">
                  <c:v>297.1</c:v>
                </c:pt>
                <c:pt idx="61">
                  <c:v>302.9</c:v>
                </c:pt>
                <c:pt idx="62">
                  <c:v>302.9</c:v>
                </c:pt>
                <c:pt idx="63">
                  <c:v>305.2</c:v>
                </c:pt>
                <c:pt idx="64">
                  <c:v>316.3</c:v>
                </c:pt>
                <c:pt idx="65">
                  <c:v>320.6</c:v>
                </c:pt>
                <c:pt idx="66">
                  <c:v>320.6</c:v>
                </c:pt>
                <c:pt idx="67">
                  <c:v>328.9</c:v>
                </c:pt>
                <c:pt idx="68">
                  <c:v>342.3</c:v>
                </c:pt>
                <c:pt idx="69">
                  <c:v>342.3</c:v>
                </c:pt>
                <c:pt idx="70">
                  <c:v>342.8</c:v>
                </c:pt>
                <c:pt idx="71">
                  <c:v>358.5</c:v>
                </c:pt>
                <c:pt idx="72">
                  <c:v>369.7</c:v>
                </c:pt>
                <c:pt idx="73">
                  <c:v>369.7</c:v>
                </c:pt>
                <c:pt idx="74">
                  <c:v>380</c:v>
                </c:pt>
                <c:pt idx="75">
                  <c:v>406.3</c:v>
                </c:pt>
                <c:pt idx="76">
                  <c:v>411</c:v>
                </c:pt>
                <c:pt idx="77">
                  <c:v>411</c:v>
                </c:pt>
                <c:pt idx="78">
                  <c:v>438</c:v>
                </c:pt>
                <c:pt idx="79">
                  <c:v>375.8</c:v>
                </c:pt>
                <c:pt idx="80">
                  <c:v>378.3</c:v>
                </c:pt>
                <c:pt idx="81">
                  <c:v>395.7</c:v>
                </c:pt>
                <c:pt idx="82">
                  <c:v>395.7</c:v>
                </c:pt>
                <c:pt idx="83">
                  <c:v>405.9</c:v>
                </c:pt>
                <c:pt idx="84">
                  <c:v>448.7</c:v>
                </c:pt>
                <c:pt idx="85">
                  <c:v>464.4</c:v>
                </c:pt>
                <c:pt idx="86">
                  <c:v>464.4</c:v>
                </c:pt>
                <c:pt idx="87">
                  <c:v>496.6</c:v>
                </c:pt>
                <c:pt idx="88">
                  <c:v>545.5</c:v>
                </c:pt>
                <c:pt idx="89">
                  <c:v>545.5</c:v>
                </c:pt>
                <c:pt idx="90">
                  <c:v>548.7</c:v>
                </c:pt>
                <c:pt idx="91">
                  <c:v>603.5</c:v>
                </c:pt>
                <c:pt idx="92">
                  <c:v>633.5</c:v>
                </c:pt>
                <c:pt idx="93">
                  <c:v>633.5</c:v>
                </c:pt>
                <c:pt idx="94">
                  <c:v>659.3</c:v>
                </c:pt>
                <c:pt idx="95">
                  <c:v>716.1</c:v>
                </c:pt>
                <c:pt idx="96">
                  <c:v>724.2</c:v>
                </c:pt>
                <c:pt idx="97">
                  <c:v>724.2</c:v>
                </c:pt>
                <c:pt idx="98">
                  <c:v>774.1</c:v>
                </c:pt>
                <c:pt idx="99">
                  <c:v>816.5</c:v>
                </c:pt>
                <c:pt idx="100">
                  <c:v>816.5</c:v>
                </c:pt>
                <c:pt idx="101">
                  <c:v>833.1</c:v>
                </c:pt>
                <c:pt idx="102">
                  <c:v>893.0999999999999</c:v>
                </c:pt>
                <c:pt idx="103">
                  <c:v>912.8</c:v>
                </c:pt>
                <c:pt idx="104">
                  <c:v>912.8</c:v>
                </c:pt>
                <c:pt idx="105">
                  <c:v>955.5</c:v>
                </c:pt>
                <c:pt idx="106">
                  <c:v>1013.8</c:v>
                </c:pt>
                <c:pt idx="107">
                  <c:v>1013.8</c:v>
                </c:pt>
                <c:pt idx="108">
                  <c:v>1018.8</c:v>
                </c:pt>
                <c:pt idx="109">
                  <c:v>1079.9</c:v>
                </c:pt>
                <c:pt idx="110">
                  <c:v>1110.6</c:v>
                </c:pt>
                <c:pt idx="111">
                  <c:v>1110.6</c:v>
                </c:pt>
                <c:pt idx="112">
                  <c:v>1136.4</c:v>
                </c:pt>
                <c:pt idx="113">
                  <c:v>1194.5</c:v>
                </c:pt>
                <c:pt idx="114">
                  <c:v>1201.4</c:v>
                </c:pt>
                <c:pt idx="115">
                  <c:v>1201.4</c:v>
                </c:pt>
                <c:pt idx="116">
                  <c:v>1251.6</c:v>
                </c:pt>
                <c:pt idx="117">
                  <c:v>1291.4</c:v>
                </c:pt>
                <c:pt idx="118">
                  <c:v>1291.4</c:v>
                </c:pt>
                <c:pt idx="119">
                  <c:v>1308.6</c:v>
                </c:pt>
                <c:pt idx="120">
                  <c:v>1366.2</c:v>
                </c:pt>
                <c:pt idx="121">
                  <c:v>1383.7</c:v>
                </c:pt>
                <c:pt idx="122">
                  <c:v>1383.7</c:v>
                </c:pt>
                <c:pt idx="123">
                  <c:v>1425.2</c:v>
                </c:pt>
                <c:pt idx="124">
                  <c:v>1479.3</c:v>
                </c:pt>
                <c:pt idx="125">
                  <c:v>1479.3</c:v>
                </c:pt>
                <c:pt idx="126">
                  <c:v>1485.4</c:v>
                </c:pt>
                <c:pt idx="127">
                  <c:v>1546.6</c:v>
                </c:pt>
                <c:pt idx="128">
                  <c:v>1577.1</c:v>
                </c:pt>
                <c:pt idx="129">
                  <c:v>1577.1</c:v>
                </c:pt>
                <c:pt idx="130">
                  <c:v>1607.6</c:v>
                </c:pt>
                <c:pt idx="131">
                  <c:v>1668</c:v>
                </c:pt>
                <c:pt idx="132">
                  <c:v>1674.1</c:v>
                </c:pt>
                <c:pt idx="133">
                  <c:v>1674.1</c:v>
                </c:pt>
                <c:pt idx="134">
                  <c:v>1728.3</c:v>
                </c:pt>
                <c:pt idx="135">
                  <c:v>1771.3</c:v>
                </c:pt>
                <c:pt idx="136">
                  <c:v>1771.3</c:v>
                </c:pt>
                <c:pt idx="137">
                  <c:v>1789.7</c:v>
                </c:pt>
                <c:pt idx="138">
                  <c:v>1851</c:v>
                </c:pt>
                <c:pt idx="139">
                  <c:v>1868.3</c:v>
                </c:pt>
                <c:pt idx="140">
                  <c:v>1868.3</c:v>
                </c:pt>
                <c:pt idx="141">
                  <c:v>1913.8</c:v>
                </c:pt>
                <c:pt idx="142">
                  <c:v>1968.8</c:v>
                </c:pt>
                <c:pt idx="143">
                  <c:v>1968.8</c:v>
                </c:pt>
                <c:pt idx="144">
                  <c:v>1976.2</c:v>
                </c:pt>
                <c:pt idx="145">
                  <c:v>2037.7</c:v>
                </c:pt>
                <c:pt idx="146">
                  <c:v>2068</c:v>
                </c:pt>
                <c:pt idx="147">
                  <c:v>2068</c:v>
                </c:pt>
                <c:pt idx="148">
                  <c:v>2100.1</c:v>
                </c:pt>
                <c:pt idx="149">
                  <c:v>2160.2</c:v>
                </c:pt>
                <c:pt idx="150">
                  <c:v>2165.3</c:v>
                </c:pt>
                <c:pt idx="151">
                  <c:v>2165.3</c:v>
                </c:pt>
                <c:pt idx="152">
                  <c:v>2221.9</c:v>
                </c:pt>
                <c:pt idx="153">
                  <c:v>2264.2</c:v>
                </c:pt>
                <c:pt idx="154">
                  <c:v>2264.2</c:v>
                </c:pt>
                <c:pt idx="155">
                  <c:v>2284.3</c:v>
                </c:pt>
                <c:pt idx="156">
                  <c:v>2346.5</c:v>
                </c:pt>
                <c:pt idx="157">
                  <c:v>2362.9</c:v>
                </c:pt>
                <c:pt idx="158">
                  <c:v>2362.9</c:v>
                </c:pt>
                <c:pt idx="159">
                  <c:v>2410.3</c:v>
                </c:pt>
                <c:pt idx="160">
                  <c:v>2466.5</c:v>
                </c:pt>
                <c:pt idx="161">
                  <c:v>2466.5</c:v>
                </c:pt>
                <c:pt idx="162">
                  <c:v>2476</c:v>
                </c:pt>
                <c:pt idx="163">
                  <c:v>2542.3</c:v>
                </c:pt>
                <c:pt idx="164">
                  <c:v>2573.3</c:v>
                </c:pt>
                <c:pt idx="165">
                  <c:v>2573.3</c:v>
                </c:pt>
                <c:pt idx="166">
                  <c:v>2610.2</c:v>
                </c:pt>
                <c:pt idx="167">
                  <c:v>2679.7</c:v>
                </c:pt>
                <c:pt idx="168">
                  <c:v>2684</c:v>
                </c:pt>
                <c:pt idx="169">
                  <c:v>2684</c:v>
                </c:pt>
                <c:pt idx="170">
                  <c:v>2749.1</c:v>
                </c:pt>
                <c:pt idx="171">
                  <c:v>2791.1</c:v>
                </c:pt>
                <c:pt idx="172">
                  <c:v>2791.1</c:v>
                </c:pt>
                <c:pt idx="173">
                  <c:v>2810.1</c:v>
                </c:pt>
                <c:pt idx="174">
                  <c:v>2865.6</c:v>
                </c:pt>
                <c:pt idx="175">
                  <c:v>2879.3</c:v>
                </c:pt>
                <c:pt idx="176">
                  <c:v>2879.3</c:v>
                </c:pt>
                <c:pt idx="177">
                  <c:v>2916.8</c:v>
                </c:pt>
                <c:pt idx="178">
                  <c:v>2958.9</c:v>
                </c:pt>
                <c:pt idx="179">
                  <c:v>2958.9</c:v>
                </c:pt>
                <c:pt idx="180">
                  <c:v>2966.8</c:v>
                </c:pt>
                <c:pt idx="181">
                  <c:v>3015.6</c:v>
                </c:pt>
                <c:pt idx="182">
                  <c:v>3036.7</c:v>
                </c:pt>
                <c:pt idx="183">
                  <c:v>3036.7</c:v>
                </c:pt>
                <c:pt idx="184">
                  <c:v>3064.2</c:v>
                </c:pt>
                <c:pt idx="185">
                  <c:v>3113.5</c:v>
                </c:pt>
                <c:pt idx="186">
                  <c:v>3115.5</c:v>
                </c:pt>
                <c:pt idx="187">
                  <c:v>3115.5</c:v>
                </c:pt>
                <c:pt idx="188">
                  <c:v>3165.4</c:v>
                </c:pt>
                <c:pt idx="189">
                  <c:v>3200</c:v>
                </c:pt>
                <c:pt idx="190">
                  <c:v>3200</c:v>
                </c:pt>
                <c:pt idx="191">
                  <c:v>3220.1</c:v>
                </c:pt>
                <c:pt idx="192">
                  <c:v>3278.4</c:v>
                </c:pt>
                <c:pt idx="193">
                  <c:v>3292.8</c:v>
                </c:pt>
                <c:pt idx="194">
                  <c:v>3292.8</c:v>
                </c:pt>
                <c:pt idx="195">
                  <c:v>3339</c:v>
                </c:pt>
                <c:pt idx="196">
                  <c:v>3390.8</c:v>
                </c:pt>
                <c:pt idx="197">
                  <c:v>3390.8</c:v>
                </c:pt>
                <c:pt idx="198">
                  <c:v>3402.5</c:v>
                </c:pt>
                <c:pt idx="199">
                  <c:v>3466.6</c:v>
                </c:pt>
                <c:pt idx="200">
                  <c:v>3495.7</c:v>
                </c:pt>
                <c:pt idx="201">
                  <c:v>3495.7</c:v>
                </c:pt>
                <c:pt idx="202">
                  <c:v>3535.1</c:v>
                </c:pt>
                <c:pt idx="203">
                  <c:v>3600.5</c:v>
                </c:pt>
                <c:pt idx="204">
                  <c:v>3601.8</c:v>
                </c:pt>
                <c:pt idx="205">
                  <c:v>3601.8</c:v>
                </c:pt>
                <c:pt idx="206">
                  <c:v>3663.8</c:v>
                </c:pt>
                <c:pt idx="207">
                  <c:v>3702.8</c:v>
                </c:pt>
                <c:pt idx="208">
                  <c:v>3702.8</c:v>
                </c:pt>
                <c:pt idx="209">
                  <c:v>3727.8</c:v>
                </c:pt>
                <c:pt idx="210">
                  <c:v>3790.8</c:v>
                </c:pt>
                <c:pt idx="211">
                  <c:v>3803.8</c:v>
                </c:pt>
                <c:pt idx="212">
                  <c:v>3803.8</c:v>
                </c:pt>
                <c:pt idx="213">
                  <c:v>3852.8</c:v>
                </c:pt>
                <c:pt idx="214">
                  <c:v>3903.8</c:v>
                </c:pt>
                <c:pt idx="215">
                  <c:v>3903.8</c:v>
                </c:pt>
                <c:pt idx="216">
                  <c:v>3916.8</c:v>
                </c:pt>
                <c:pt idx="217">
                  <c:v>3982.8</c:v>
                </c:pt>
                <c:pt idx="218">
                  <c:v>4009.8</c:v>
                </c:pt>
                <c:pt idx="219">
                  <c:v>4009.8</c:v>
                </c:pt>
                <c:pt idx="220">
                  <c:v>4049.8</c:v>
                </c:pt>
                <c:pt idx="221">
                  <c:v>4111.8</c:v>
                </c:pt>
                <c:pt idx="222">
                  <c:v>4111.8</c:v>
                </c:pt>
                <c:pt idx="223">
                  <c:v>4111.8</c:v>
                </c:pt>
                <c:pt idx="224">
                  <c:v>4173.8</c:v>
                </c:pt>
                <c:pt idx="225">
                  <c:v>4210.8</c:v>
                </c:pt>
                <c:pt idx="226">
                  <c:v>4210.8</c:v>
                </c:pt>
                <c:pt idx="227">
                  <c:v>4236.8</c:v>
                </c:pt>
                <c:pt idx="228">
                  <c:v>4300.8</c:v>
                </c:pt>
                <c:pt idx="229">
                  <c:v>4313.8</c:v>
                </c:pt>
                <c:pt idx="230">
                  <c:v>4313.8</c:v>
                </c:pt>
                <c:pt idx="231">
                  <c:v>4366.8</c:v>
                </c:pt>
                <c:pt idx="232">
                  <c:v>4419.8</c:v>
                </c:pt>
                <c:pt idx="233">
                  <c:v>4419.8</c:v>
                </c:pt>
                <c:pt idx="234">
                  <c:v>4432.8</c:v>
                </c:pt>
                <c:pt idx="235">
                  <c:v>4500.8</c:v>
                </c:pt>
                <c:pt idx="236">
                  <c:v>4527.8</c:v>
                </c:pt>
                <c:pt idx="237">
                  <c:v>4527.8</c:v>
                </c:pt>
                <c:pt idx="238">
                  <c:v>4570.8</c:v>
                </c:pt>
                <c:pt idx="239">
                  <c:v>4639.8</c:v>
                </c:pt>
                <c:pt idx="240">
                  <c:v>4639.8</c:v>
                </c:pt>
                <c:pt idx="241">
                  <c:v>4641.8</c:v>
                </c:pt>
                <c:pt idx="242">
                  <c:v>4714.8</c:v>
                </c:pt>
                <c:pt idx="243">
                  <c:v>4756.8</c:v>
                </c:pt>
                <c:pt idx="244">
                  <c:v>4756.8</c:v>
                </c:pt>
                <c:pt idx="245">
                  <c:v>4787.8</c:v>
                </c:pt>
                <c:pt idx="246">
                  <c:v>4862.8</c:v>
                </c:pt>
                <c:pt idx="247">
                  <c:v>4875.8</c:v>
                </c:pt>
                <c:pt idx="248">
                  <c:v>4875.8</c:v>
                </c:pt>
                <c:pt idx="249">
                  <c:v>4939.8</c:v>
                </c:pt>
                <c:pt idx="250">
                  <c:v>5000.8</c:v>
                </c:pt>
                <c:pt idx="251">
                  <c:v>5000.8</c:v>
                </c:pt>
                <c:pt idx="252">
                  <c:v>5017.8</c:v>
                </c:pt>
                <c:pt idx="253">
                  <c:v>5097.8</c:v>
                </c:pt>
                <c:pt idx="254">
                  <c:v>5125.8</c:v>
                </c:pt>
                <c:pt idx="255">
                  <c:v>5125.8</c:v>
                </c:pt>
                <c:pt idx="256">
                  <c:v>5173.8</c:v>
                </c:pt>
                <c:pt idx="257">
                  <c:v>5244.8</c:v>
                </c:pt>
                <c:pt idx="258">
                  <c:v>5244.8</c:v>
                </c:pt>
                <c:pt idx="259">
                  <c:v>5247.8</c:v>
                </c:pt>
                <c:pt idx="260">
                  <c:v>5323.8</c:v>
                </c:pt>
                <c:pt idx="261">
                  <c:v>5366.8</c:v>
                </c:pt>
                <c:pt idx="262">
                  <c:v>5366.8</c:v>
                </c:pt>
                <c:pt idx="263">
                  <c:v>5400.8</c:v>
                </c:pt>
                <c:pt idx="264">
                  <c:v>5478.8</c:v>
                </c:pt>
                <c:pt idx="265">
                  <c:v>5490.8</c:v>
                </c:pt>
                <c:pt idx="266">
                  <c:v>5490.8</c:v>
                </c:pt>
                <c:pt idx="267">
                  <c:v>5554.8</c:v>
                </c:pt>
                <c:pt idx="268">
                  <c:v>5611.8</c:v>
                </c:pt>
                <c:pt idx="269">
                  <c:v>5611.8</c:v>
                </c:pt>
                <c:pt idx="270">
                  <c:v>5629.8</c:v>
                </c:pt>
                <c:pt idx="271">
                  <c:v>5700.8</c:v>
                </c:pt>
                <c:pt idx="272">
                  <c:v>5723.8</c:v>
                </c:pt>
                <c:pt idx="273">
                  <c:v>5723.8</c:v>
                </c:pt>
                <c:pt idx="274">
                  <c:v>5767.8</c:v>
                </c:pt>
                <c:pt idx="275">
                  <c:v>5830.8</c:v>
                </c:pt>
                <c:pt idx="276">
                  <c:v>5830.8</c:v>
                </c:pt>
                <c:pt idx="277">
                  <c:v>5834.8</c:v>
                </c:pt>
                <c:pt idx="278">
                  <c:v>5902.8</c:v>
                </c:pt>
                <c:pt idx="279">
                  <c:v>5939.8</c:v>
                </c:pt>
                <c:pt idx="280">
                  <c:v>5939.8</c:v>
                </c:pt>
                <c:pt idx="281">
                  <c:v>5970.8</c:v>
                </c:pt>
                <c:pt idx="282">
                  <c:v>6038.8</c:v>
                </c:pt>
                <c:pt idx="283">
                  <c:v>6048.8</c:v>
                </c:pt>
                <c:pt idx="284">
                  <c:v>6048.8</c:v>
                </c:pt>
                <c:pt idx="285">
                  <c:v>6105.8</c:v>
                </c:pt>
                <c:pt idx="286">
                  <c:v>6151.8</c:v>
                </c:pt>
                <c:pt idx="287">
                  <c:v>6151.8</c:v>
                </c:pt>
                <c:pt idx="288">
                  <c:v>6166.8</c:v>
                </c:pt>
                <c:pt idx="289">
                  <c:v>6222.8</c:v>
                </c:pt>
                <c:pt idx="290">
                  <c:v>6241.8</c:v>
                </c:pt>
                <c:pt idx="291">
                  <c:v>6241.8</c:v>
                </c:pt>
                <c:pt idx="292">
                  <c:v>6280.8</c:v>
                </c:pt>
                <c:pt idx="293">
                  <c:v>6337.8</c:v>
                </c:pt>
                <c:pt idx="294">
                  <c:v>6337.8</c:v>
                </c:pt>
                <c:pt idx="295">
                  <c:v>6342.8</c:v>
                </c:pt>
                <c:pt idx="296">
                  <c:v>6407.8</c:v>
                </c:pt>
                <c:pt idx="297">
                  <c:v>6443.8</c:v>
                </c:pt>
                <c:pt idx="298">
                  <c:v>6443.8</c:v>
                </c:pt>
                <c:pt idx="299">
                  <c:v>6478.8</c:v>
                </c:pt>
                <c:pt idx="300">
                  <c:v>6560.8</c:v>
                </c:pt>
                <c:pt idx="301">
                  <c:v>6570.8</c:v>
                </c:pt>
                <c:pt idx="302">
                  <c:v>6570.8</c:v>
                </c:pt>
                <c:pt idx="303">
                  <c:v>6645.8</c:v>
                </c:pt>
                <c:pt idx="304">
                  <c:v>6703.8</c:v>
                </c:pt>
                <c:pt idx="305">
                  <c:v>6703.8</c:v>
                </c:pt>
                <c:pt idx="306">
                  <c:v>6725.8</c:v>
                </c:pt>
                <c:pt idx="307">
                  <c:v>6803.8</c:v>
                </c:pt>
                <c:pt idx="308">
                  <c:v>6828.8</c:v>
                </c:pt>
                <c:pt idx="309">
                  <c:v>6828.8</c:v>
                </c:pt>
                <c:pt idx="310">
                  <c:v>6883.8</c:v>
                </c:pt>
                <c:pt idx="311">
                  <c:v>6954.8</c:v>
                </c:pt>
                <c:pt idx="312">
                  <c:v>6954.8</c:v>
                </c:pt>
                <c:pt idx="313">
                  <c:v>6961.8</c:v>
                </c:pt>
                <c:pt idx="314">
                  <c:v>7032.8</c:v>
                </c:pt>
                <c:pt idx="315">
                  <c:v>7065.8</c:v>
                </c:pt>
                <c:pt idx="316">
                  <c:v>7065.8</c:v>
                </c:pt>
                <c:pt idx="317">
                  <c:v>7099.8</c:v>
                </c:pt>
                <c:pt idx="318">
                  <c:v>7169.8</c:v>
                </c:pt>
                <c:pt idx="319">
                  <c:v>7175.8</c:v>
                </c:pt>
                <c:pt idx="320">
                  <c:v>7175.8</c:v>
                </c:pt>
                <c:pt idx="321">
                  <c:v>7234.8</c:v>
                </c:pt>
                <c:pt idx="322">
                  <c:v>7278.8</c:v>
                </c:pt>
                <c:pt idx="323">
                  <c:v>7278.8</c:v>
                </c:pt>
                <c:pt idx="324">
                  <c:v>7297.8</c:v>
                </c:pt>
                <c:pt idx="325">
                  <c:v>7364.8</c:v>
                </c:pt>
                <c:pt idx="326">
                  <c:v>7384.8</c:v>
                </c:pt>
                <c:pt idx="327">
                  <c:v>7384.8</c:v>
                </c:pt>
                <c:pt idx="328">
                  <c:v>7432.8</c:v>
                </c:pt>
                <c:pt idx="329">
                  <c:v>7495.8</c:v>
                </c:pt>
                <c:pt idx="330">
                  <c:v>7495.8</c:v>
                </c:pt>
                <c:pt idx="331">
                  <c:v>7502.8</c:v>
                </c:pt>
                <c:pt idx="332">
                  <c:v>7573.8</c:v>
                </c:pt>
                <c:pt idx="333">
                  <c:v>7605.8</c:v>
                </c:pt>
                <c:pt idx="334">
                  <c:v>7605.8</c:v>
                </c:pt>
                <c:pt idx="335">
                  <c:v>7637.8</c:v>
                </c:pt>
                <c:pt idx="336">
                  <c:v>7698.8</c:v>
                </c:pt>
                <c:pt idx="337">
                  <c:v>7703.8</c:v>
                </c:pt>
                <c:pt idx="338">
                  <c:v>7703.8</c:v>
                </c:pt>
                <c:pt idx="339">
                  <c:v>7760.8</c:v>
                </c:pt>
                <c:pt idx="340">
                  <c:v>7804.8</c:v>
                </c:pt>
                <c:pt idx="341">
                  <c:v>7804.8</c:v>
                </c:pt>
                <c:pt idx="342">
                  <c:v>7825.8</c:v>
                </c:pt>
                <c:pt idx="343">
                  <c:v>7891.8</c:v>
                </c:pt>
                <c:pt idx="344">
                  <c:v>7908.8</c:v>
                </c:pt>
                <c:pt idx="345">
                  <c:v>7908.8</c:v>
                </c:pt>
                <c:pt idx="346">
                  <c:v>7952.8</c:v>
                </c:pt>
                <c:pt idx="347">
                  <c:v>8003.8</c:v>
                </c:pt>
                <c:pt idx="348">
                  <c:v>8003.8</c:v>
                </c:pt>
                <c:pt idx="349">
                  <c:v>8011.8</c:v>
                </c:pt>
                <c:pt idx="350">
                  <c:v>8071.8</c:v>
                </c:pt>
                <c:pt idx="351">
                  <c:v>8100.8</c:v>
                </c:pt>
                <c:pt idx="352">
                  <c:v>8100.8</c:v>
                </c:pt>
                <c:pt idx="353">
                  <c:v>8133.8</c:v>
                </c:pt>
                <c:pt idx="354">
                  <c:v>8197.799999999999</c:v>
                </c:pt>
                <c:pt idx="355">
                  <c:v>8201.799999999999</c:v>
                </c:pt>
                <c:pt idx="356">
                  <c:v>8201.799999999999</c:v>
                </c:pt>
                <c:pt idx="357">
                  <c:v>8263.799999999999</c:v>
                </c:pt>
                <c:pt idx="358">
                  <c:v>8308.799999999999</c:v>
                </c:pt>
                <c:pt idx="359">
                  <c:v>8308.799999999999</c:v>
                </c:pt>
                <c:pt idx="360">
                  <c:v>8331.799999999999</c:v>
                </c:pt>
                <c:pt idx="361">
                  <c:v>8397.799999999999</c:v>
                </c:pt>
                <c:pt idx="362">
                  <c:v>8413.799999999999</c:v>
                </c:pt>
                <c:pt idx="363">
                  <c:v>8413.799999999999</c:v>
                </c:pt>
                <c:pt idx="364">
                  <c:v>8459.799999999999</c:v>
                </c:pt>
                <c:pt idx="365">
                  <c:v>8511.799999999999</c:v>
                </c:pt>
                <c:pt idx="366">
                  <c:v>8511.799999999999</c:v>
                </c:pt>
                <c:pt idx="367">
                  <c:v>8521.799999999999</c:v>
                </c:pt>
                <c:pt idx="368">
                  <c:v>8583.799999999999</c:v>
                </c:pt>
                <c:pt idx="369">
                  <c:v>8610.799999999999</c:v>
                </c:pt>
                <c:pt idx="370">
                  <c:v>8610.799999999999</c:v>
                </c:pt>
                <c:pt idx="371">
                  <c:v>8641.799999999999</c:v>
                </c:pt>
                <c:pt idx="372">
                  <c:v>8700.799999999999</c:v>
                </c:pt>
                <c:pt idx="373">
                  <c:v>8702.799999999999</c:v>
                </c:pt>
                <c:pt idx="374">
                  <c:v>8702.799999999999</c:v>
                </c:pt>
                <c:pt idx="375">
                  <c:v>8760.799999999999</c:v>
                </c:pt>
                <c:pt idx="376">
                  <c:v>8800.799999999999</c:v>
                </c:pt>
                <c:pt idx="377">
                  <c:v>8800.799999999999</c:v>
                </c:pt>
                <c:pt idx="378">
                  <c:v>8823.799999999999</c:v>
                </c:pt>
                <c:pt idx="379">
                  <c:v>8887.799999999999</c:v>
                </c:pt>
                <c:pt idx="380">
                  <c:v>8902.799999999999</c:v>
                </c:pt>
                <c:pt idx="381">
                  <c:v>8902.799999999999</c:v>
                </c:pt>
                <c:pt idx="382">
                  <c:v>8952.799999999999</c:v>
                </c:pt>
                <c:pt idx="383">
                  <c:v>9006.799999999999</c:v>
                </c:pt>
                <c:pt idx="384">
                  <c:v>9006.799999999999</c:v>
                </c:pt>
                <c:pt idx="385">
                  <c:v>9016.799999999999</c:v>
                </c:pt>
                <c:pt idx="386">
                  <c:v>9077.799999999999</c:v>
                </c:pt>
                <c:pt idx="387">
                  <c:v>9103.799999999999</c:v>
                </c:pt>
                <c:pt idx="388">
                  <c:v>9103.799999999999</c:v>
                </c:pt>
                <c:pt idx="389">
                  <c:v>9136.799999999999</c:v>
                </c:pt>
                <c:pt idx="390">
                  <c:v>9199.799999999999</c:v>
                </c:pt>
                <c:pt idx="391">
                  <c:v>9200.799999999999</c:v>
                </c:pt>
                <c:pt idx="392">
                  <c:v>9200.799999999999</c:v>
                </c:pt>
                <c:pt idx="393">
                  <c:v>9262.799999999999</c:v>
                </c:pt>
                <c:pt idx="394">
                  <c:v>9303.799999999999</c:v>
                </c:pt>
                <c:pt idx="395">
                  <c:v>9303.799999999999</c:v>
                </c:pt>
                <c:pt idx="396">
                  <c:v>9327.799999999999</c:v>
                </c:pt>
                <c:pt idx="397">
                  <c:v>9386.799999999999</c:v>
                </c:pt>
                <c:pt idx="398">
                  <c:v>9399.799999999999</c:v>
                </c:pt>
                <c:pt idx="399">
                  <c:v>9399.799999999999</c:v>
                </c:pt>
                <c:pt idx="400">
                  <c:v>9445.799999999999</c:v>
                </c:pt>
                <c:pt idx="401">
                  <c:v>9493.799999999999</c:v>
                </c:pt>
                <c:pt idx="402">
                  <c:v>9493.799999999999</c:v>
                </c:pt>
                <c:pt idx="403">
                  <c:v>9504.799999999999</c:v>
                </c:pt>
                <c:pt idx="404">
                  <c:v>9566.799999999999</c:v>
                </c:pt>
                <c:pt idx="405">
                  <c:v>9593.799999999999</c:v>
                </c:pt>
                <c:pt idx="406">
                  <c:v>9593.799999999999</c:v>
                </c:pt>
                <c:pt idx="407">
                  <c:v>9630.799999999999</c:v>
                </c:pt>
                <c:pt idx="408">
                  <c:v>9695.799999999999</c:v>
                </c:pt>
                <c:pt idx="409">
                  <c:v>9697.799999999999</c:v>
                </c:pt>
                <c:pt idx="410">
                  <c:v>9697.799999999999</c:v>
                </c:pt>
                <c:pt idx="411">
                  <c:v>9760.799999999999</c:v>
                </c:pt>
                <c:pt idx="412">
                  <c:v>9798.799999999999</c:v>
                </c:pt>
                <c:pt idx="413">
                  <c:v>9798.799999999999</c:v>
                </c:pt>
                <c:pt idx="414">
                  <c:v>9822.799999999999</c:v>
                </c:pt>
                <c:pt idx="415">
                  <c:v>9883.799999999999</c:v>
                </c:pt>
                <c:pt idx="416">
                  <c:v>9895.799999999999</c:v>
                </c:pt>
                <c:pt idx="417">
                  <c:v>9895.799999999999</c:v>
                </c:pt>
                <c:pt idx="418">
                  <c:v>9942.799999999999</c:v>
                </c:pt>
                <c:pt idx="419">
                  <c:v>9990.799999999999</c:v>
                </c:pt>
                <c:pt idx="420">
                  <c:v>9990.799999999999</c:v>
                </c:pt>
                <c:pt idx="421">
                  <c:v>10002.8</c:v>
                </c:pt>
                <c:pt idx="422">
                  <c:v>10056.8</c:v>
                </c:pt>
                <c:pt idx="423">
                  <c:v>10076.8</c:v>
                </c:pt>
                <c:pt idx="424">
                  <c:v>10076.8</c:v>
                </c:pt>
                <c:pt idx="425">
                  <c:v>10106.8</c:v>
                </c:pt>
                <c:pt idx="426">
                  <c:v>10137.8</c:v>
                </c:pt>
                <c:pt idx="427">
                  <c:v>10140</c:v>
                </c:pt>
                <c:pt idx="428">
                  <c:v>10171.7</c:v>
                </c:pt>
                <c:pt idx="429">
                  <c:v>10171.7</c:v>
                </c:pt>
                <c:pt idx="430">
                  <c:v>10171.7</c:v>
                </c:pt>
                <c:pt idx="431">
                  <c:v>10225.1</c:v>
                </c:pt>
                <c:pt idx="432">
                  <c:v>10256.4</c:v>
                </c:pt>
                <c:pt idx="433">
                  <c:v>10256.4</c:v>
                </c:pt>
                <c:pt idx="434">
                  <c:v>10276.2</c:v>
                </c:pt>
                <c:pt idx="435">
                  <c:v>10322.6</c:v>
                </c:pt>
                <c:pt idx="436">
                  <c:v>10330.7</c:v>
                </c:pt>
                <c:pt idx="437">
                  <c:v>10330.7</c:v>
                </c:pt>
                <c:pt idx="438">
                  <c:v>10367.3</c:v>
                </c:pt>
                <c:pt idx="439">
                  <c:v>10402.4</c:v>
                </c:pt>
                <c:pt idx="440">
                  <c:v>10402.4</c:v>
                </c:pt>
                <c:pt idx="441">
                  <c:v>10412.3</c:v>
                </c:pt>
                <c:pt idx="442">
                  <c:v>10458.2</c:v>
                </c:pt>
                <c:pt idx="443">
                  <c:v>10461.4</c:v>
                </c:pt>
                <c:pt idx="444">
                  <c:v>10463.9</c:v>
                </c:pt>
                <c:pt idx="445">
                  <c:v>10478</c:v>
                </c:pt>
                <c:pt idx="446">
                  <c:v>10478</c:v>
                </c:pt>
                <c:pt idx="447">
                  <c:v>10507.6</c:v>
                </c:pt>
                <c:pt idx="448">
                  <c:v>10556</c:v>
                </c:pt>
                <c:pt idx="449">
                  <c:v>10556</c:v>
                </c:pt>
                <c:pt idx="450">
                  <c:v>10557</c:v>
                </c:pt>
                <c:pt idx="451">
                  <c:v>10608.6</c:v>
                </c:pt>
                <c:pt idx="452">
                  <c:v>10638.5</c:v>
                </c:pt>
                <c:pt idx="453">
                  <c:v>10638.5</c:v>
                </c:pt>
                <c:pt idx="454">
                  <c:v>10662.6</c:v>
                </c:pt>
                <c:pt idx="455">
                  <c:v>10719.7</c:v>
                </c:pt>
                <c:pt idx="456">
                  <c:v>10729.2</c:v>
                </c:pt>
                <c:pt idx="457">
                  <c:v>10729.2</c:v>
                </c:pt>
                <c:pt idx="458">
                  <c:v>10779.6</c:v>
                </c:pt>
                <c:pt idx="459">
                  <c:v>10826.4</c:v>
                </c:pt>
                <c:pt idx="460">
                  <c:v>10826.4</c:v>
                </c:pt>
                <c:pt idx="461">
                  <c:v>10841.5</c:v>
                </c:pt>
                <c:pt idx="462">
                  <c:v>10905.5</c:v>
                </c:pt>
                <c:pt idx="463">
                  <c:v>10928.9</c:v>
                </c:pt>
                <c:pt idx="464">
                  <c:v>10928.9</c:v>
                </c:pt>
                <c:pt idx="465">
                  <c:v>10971.1</c:v>
                </c:pt>
                <c:pt idx="466">
                  <c:v>11035.1</c:v>
                </c:pt>
                <c:pt idx="467">
                  <c:v>11035.1</c:v>
                </c:pt>
                <c:pt idx="468">
                  <c:v>11037.8</c:v>
                </c:pt>
                <c:pt idx="469">
                  <c:v>11105.2</c:v>
                </c:pt>
                <c:pt idx="470">
                  <c:v>11142.8</c:v>
                </c:pt>
                <c:pt idx="471">
                  <c:v>11142.8</c:v>
                </c:pt>
                <c:pt idx="472">
                  <c:v>11169.8</c:v>
                </c:pt>
                <c:pt idx="473">
                  <c:v>11222.4</c:v>
                </c:pt>
                <c:pt idx="474">
                  <c:v>11228.7</c:v>
                </c:pt>
                <c:pt idx="475">
                  <c:v>11228.7</c:v>
                </c:pt>
                <c:pt idx="476">
                  <c:v>11265.2</c:v>
                </c:pt>
                <c:pt idx="477">
                  <c:v>11294.9</c:v>
                </c:pt>
                <c:pt idx="478">
                  <c:v>11294.9</c:v>
                </c:pt>
                <c:pt idx="479">
                  <c:v>11305.1</c:v>
                </c:pt>
                <c:pt idx="480">
                  <c:v>11338.4</c:v>
                </c:pt>
                <c:pt idx="481">
                  <c:v>11347.4</c:v>
                </c:pt>
                <c:pt idx="482">
                  <c:v>11347.4</c:v>
                </c:pt>
                <c:pt idx="483">
                  <c:v>11355.2</c:v>
                </c:pt>
                <c:pt idx="484">
                  <c:v>11332.68</c:v>
                </c:pt>
                <c:pt idx="485">
                  <c:v>11334.78</c:v>
                </c:pt>
                <c:pt idx="486">
                  <c:v>11336.78</c:v>
                </c:pt>
                <c:pt idx="487">
                  <c:v>11336.78</c:v>
                </c:pt>
                <c:pt idx="488">
                  <c:v>11336.78</c:v>
                </c:pt>
                <c:pt idx="489">
                  <c:v>11336.78</c:v>
                </c:pt>
                <c:pt idx="490">
                  <c:v>11336.78</c:v>
                </c:pt>
                <c:pt idx="491">
                  <c:v>11339.08</c:v>
                </c:pt>
                <c:pt idx="492">
                  <c:v>11339.08</c:v>
                </c:pt>
                <c:pt idx="493">
                  <c:v>11339.08</c:v>
                </c:pt>
                <c:pt idx="494">
                  <c:v>11341.48</c:v>
                </c:pt>
                <c:pt idx="495">
                  <c:v>11341.48</c:v>
                </c:pt>
                <c:pt idx="496">
                  <c:v>11341.48</c:v>
                </c:pt>
                <c:pt idx="497">
                  <c:v>11356.98</c:v>
                </c:pt>
                <c:pt idx="498">
                  <c:v>11356.98</c:v>
                </c:pt>
                <c:pt idx="499">
                  <c:v>11359.98</c:v>
                </c:pt>
                <c:pt idx="500">
                  <c:v>11361.28</c:v>
                </c:pt>
                <c:pt idx="501">
                  <c:v>11361.28</c:v>
                </c:pt>
                <c:pt idx="502">
                  <c:v>11361.28</c:v>
                </c:pt>
                <c:pt idx="503">
                  <c:v>11361.38</c:v>
                </c:pt>
                <c:pt idx="504">
                  <c:v>11363.88</c:v>
                </c:pt>
                <c:pt idx="505">
                  <c:v>11364.88</c:v>
                </c:pt>
                <c:pt idx="506">
                  <c:v>11364.88</c:v>
                </c:pt>
                <c:pt idx="507">
                  <c:v>11370.28</c:v>
                </c:pt>
                <c:pt idx="508">
                  <c:v>11377.38</c:v>
                </c:pt>
                <c:pt idx="509">
                  <c:v>11377.38</c:v>
                </c:pt>
                <c:pt idx="510">
                  <c:v>11379.28</c:v>
                </c:pt>
                <c:pt idx="511">
                  <c:v>11382.48</c:v>
                </c:pt>
                <c:pt idx="512">
                  <c:v>11382.48</c:v>
                </c:pt>
                <c:pt idx="513">
                  <c:v>11382.48</c:v>
                </c:pt>
                <c:pt idx="514">
                  <c:v>11382.48</c:v>
                </c:pt>
                <c:pt idx="515">
                  <c:v>11382.68</c:v>
                </c:pt>
                <c:pt idx="516">
                  <c:v>11385.98</c:v>
                </c:pt>
                <c:pt idx="517">
                  <c:v>11385.98</c:v>
                </c:pt>
                <c:pt idx="518">
                  <c:v>11386.08</c:v>
                </c:pt>
                <c:pt idx="519">
                  <c:v>11391.78</c:v>
                </c:pt>
                <c:pt idx="520">
                  <c:v>11394.28</c:v>
                </c:pt>
                <c:pt idx="521">
                  <c:v>11394.28</c:v>
                </c:pt>
                <c:pt idx="522">
                  <c:v>11394.48</c:v>
                </c:pt>
                <c:pt idx="523">
                  <c:v>11394.48</c:v>
                </c:pt>
                <c:pt idx="524">
                  <c:v>11394.48</c:v>
                </c:pt>
                <c:pt idx="525">
                  <c:v>11394.48</c:v>
                </c:pt>
                <c:pt idx="526">
                  <c:v>11394.48</c:v>
                </c:pt>
                <c:pt idx="527">
                  <c:v>11394.48</c:v>
                </c:pt>
                <c:pt idx="528">
                  <c:v>11394.48</c:v>
                </c:pt>
                <c:pt idx="529">
                  <c:v>11394.48</c:v>
                </c:pt>
                <c:pt idx="530">
                  <c:v>11394.48</c:v>
                </c:pt>
                <c:pt idx="531">
                  <c:v>11394.48</c:v>
                </c:pt>
                <c:pt idx="532">
                  <c:v>11394.48</c:v>
                </c:pt>
                <c:pt idx="533">
                  <c:v>11394.48</c:v>
                </c:pt>
                <c:pt idx="534">
                  <c:v>11394.48</c:v>
                </c:pt>
                <c:pt idx="535">
                  <c:v>11394.48</c:v>
                </c:pt>
                <c:pt idx="536">
                  <c:v>11394.48</c:v>
                </c:pt>
                <c:pt idx="537">
                  <c:v>11394.48</c:v>
                </c:pt>
                <c:pt idx="538">
                  <c:v>11394.48</c:v>
                </c:pt>
                <c:pt idx="539">
                  <c:v>11394.48</c:v>
                </c:pt>
                <c:pt idx="540">
                  <c:v>11394.48</c:v>
                </c:pt>
                <c:pt idx="541">
                  <c:v>11394.48</c:v>
                </c:pt>
                <c:pt idx="542">
                  <c:v>11394.48</c:v>
                </c:pt>
                <c:pt idx="543">
                  <c:v>11394.48</c:v>
                </c:pt>
                <c:pt idx="544">
                  <c:v>11394.48</c:v>
                </c:pt>
                <c:pt idx="545">
                  <c:v>11394.48</c:v>
                </c:pt>
                <c:pt idx="546">
                  <c:v>11394.48</c:v>
                </c:pt>
                <c:pt idx="547">
                  <c:v>11394.48</c:v>
                </c:pt>
                <c:pt idx="548">
                  <c:v>11394.48</c:v>
                </c:pt>
                <c:pt idx="549">
                  <c:v>11394.48</c:v>
                </c:pt>
                <c:pt idx="550">
                  <c:v>11394.48</c:v>
                </c:pt>
                <c:pt idx="551">
                  <c:v>11394.48</c:v>
                </c:pt>
                <c:pt idx="552">
                  <c:v>11394.48</c:v>
                </c:pt>
                <c:pt idx="553">
                  <c:v>11394.48</c:v>
                </c:pt>
                <c:pt idx="554">
                  <c:v>11394.48</c:v>
                </c:pt>
                <c:pt idx="555">
                  <c:v>11394.48</c:v>
                </c:pt>
                <c:pt idx="556">
                  <c:v>11394.48</c:v>
                </c:pt>
                <c:pt idx="557">
                  <c:v>11394.48</c:v>
                </c:pt>
                <c:pt idx="558">
                  <c:v>11394.48</c:v>
                </c:pt>
                <c:pt idx="559">
                  <c:v>11394.48</c:v>
                </c:pt>
                <c:pt idx="560">
                  <c:v>11394.48</c:v>
                </c:pt>
                <c:pt idx="561">
                  <c:v>11394.48</c:v>
                </c:pt>
                <c:pt idx="562">
                  <c:v>11394.48</c:v>
                </c:pt>
                <c:pt idx="563">
                  <c:v>11394.48</c:v>
                </c:pt>
                <c:pt idx="564">
                  <c:v>11394.48</c:v>
                </c:pt>
                <c:pt idx="565">
                  <c:v>11394.48</c:v>
                </c:pt>
                <c:pt idx="566">
                  <c:v>11394.48</c:v>
                </c:pt>
                <c:pt idx="567">
                  <c:v>11394.48</c:v>
                </c:pt>
                <c:pt idx="568">
                  <c:v>11394.48</c:v>
                </c:pt>
                <c:pt idx="569">
                  <c:v>11394.48</c:v>
                </c:pt>
                <c:pt idx="570">
                  <c:v>11394.48</c:v>
                </c:pt>
                <c:pt idx="571">
                  <c:v>11394.08</c:v>
                </c:pt>
                <c:pt idx="572">
                  <c:v>11394.08</c:v>
                </c:pt>
                <c:pt idx="573">
                  <c:v>11393.98</c:v>
                </c:pt>
                <c:pt idx="574">
                  <c:v>11389.48</c:v>
                </c:pt>
                <c:pt idx="575">
                  <c:v>11389.48</c:v>
                </c:pt>
                <c:pt idx="576">
                  <c:v>11389.48</c:v>
                </c:pt>
                <c:pt idx="577">
                  <c:v>11389.38</c:v>
                </c:pt>
                <c:pt idx="578">
                  <c:v>11389.28</c:v>
                </c:pt>
                <c:pt idx="579">
                  <c:v>11388.78</c:v>
                </c:pt>
                <c:pt idx="580">
                  <c:v>11385.58</c:v>
                </c:pt>
                <c:pt idx="581">
                  <c:v>11385.58</c:v>
                </c:pt>
                <c:pt idx="582">
                  <c:v>11382.38</c:v>
                </c:pt>
                <c:pt idx="583">
                  <c:v>11377.18</c:v>
                </c:pt>
                <c:pt idx="584">
                  <c:v>11376.48</c:v>
                </c:pt>
                <c:pt idx="585">
                  <c:v>11376.48</c:v>
                </c:pt>
                <c:pt idx="586">
                  <c:v>11371.68</c:v>
                </c:pt>
                <c:pt idx="587">
                  <c:v>11371.58</c:v>
                </c:pt>
                <c:pt idx="588">
                  <c:v>11371.58</c:v>
                </c:pt>
                <c:pt idx="589">
                  <c:v>11371.58</c:v>
                </c:pt>
                <c:pt idx="590">
                  <c:v>11371.58</c:v>
                </c:pt>
                <c:pt idx="591">
                  <c:v>11371.58</c:v>
                </c:pt>
                <c:pt idx="592">
                  <c:v>11371.58</c:v>
                </c:pt>
                <c:pt idx="593">
                  <c:v>11371.58</c:v>
                </c:pt>
                <c:pt idx="594">
                  <c:v>11371.58</c:v>
                </c:pt>
                <c:pt idx="595">
                  <c:v>11371.58</c:v>
                </c:pt>
                <c:pt idx="596">
                  <c:v>11371.58</c:v>
                </c:pt>
                <c:pt idx="597">
                  <c:v>11371.58</c:v>
                </c:pt>
                <c:pt idx="598">
                  <c:v>11371.58</c:v>
                </c:pt>
                <c:pt idx="599">
                  <c:v>11371.58</c:v>
                </c:pt>
                <c:pt idx="600">
                  <c:v>11371.58</c:v>
                </c:pt>
                <c:pt idx="601">
                  <c:v>11371.58</c:v>
                </c:pt>
                <c:pt idx="602">
                  <c:v>11371.58</c:v>
                </c:pt>
                <c:pt idx="603">
                  <c:v>11371.58</c:v>
                </c:pt>
                <c:pt idx="604">
                  <c:v>11371.58</c:v>
                </c:pt>
                <c:pt idx="605">
                  <c:v>11371.58</c:v>
                </c:pt>
                <c:pt idx="606">
                  <c:v>11371.58</c:v>
                </c:pt>
                <c:pt idx="607">
                  <c:v>11371.58</c:v>
                </c:pt>
                <c:pt idx="608">
                  <c:v>11371.58</c:v>
                </c:pt>
                <c:pt idx="609">
                  <c:v>11371.58</c:v>
                </c:pt>
                <c:pt idx="610">
                  <c:v>11371.58</c:v>
                </c:pt>
                <c:pt idx="611">
                  <c:v>11371.58</c:v>
                </c:pt>
                <c:pt idx="612">
                  <c:v>11371.58</c:v>
                </c:pt>
                <c:pt idx="613">
                  <c:v>11371.58</c:v>
                </c:pt>
                <c:pt idx="614">
                  <c:v>11371.58</c:v>
                </c:pt>
                <c:pt idx="615">
                  <c:v>11371.58</c:v>
                </c:pt>
                <c:pt idx="616">
                  <c:v>11371.58</c:v>
                </c:pt>
                <c:pt idx="617">
                  <c:v>11371.58</c:v>
                </c:pt>
                <c:pt idx="618">
                  <c:v>11371.58</c:v>
                </c:pt>
                <c:pt idx="619">
                  <c:v>11371.58</c:v>
                </c:pt>
                <c:pt idx="620">
                  <c:v>11371.58</c:v>
                </c:pt>
                <c:pt idx="621">
                  <c:v>11371.58</c:v>
                </c:pt>
                <c:pt idx="622">
                  <c:v>11371.58</c:v>
                </c:pt>
                <c:pt idx="623">
                  <c:v>11371.58</c:v>
                </c:pt>
                <c:pt idx="624">
                  <c:v>11371.58</c:v>
                </c:pt>
                <c:pt idx="625">
                  <c:v>11371.58</c:v>
                </c:pt>
                <c:pt idx="626">
                  <c:v>11371.58</c:v>
                </c:pt>
                <c:pt idx="627">
                  <c:v>11371.58</c:v>
                </c:pt>
                <c:pt idx="628">
                  <c:v>11371.58</c:v>
                </c:pt>
                <c:pt idx="629">
                  <c:v>11371.58</c:v>
                </c:pt>
                <c:pt idx="630">
                  <c:v>11371.58</c:v>
                </c:pt>
                <c:pt idx="631">
                  <c:v>11371.58</c:v>
                </c:pt>
                <c:pt idx="632">
                  <c:v>11371.58</c:v>
                </c:pt>
                <c:pt idx="633">
                  <c:v>11371.58</c:v>
                </c:pt>
                <c:pt idx="634">
                  <c:v>11371.58</c:v>
                </c:pt>
                <c:pt idx="635">
                  <c:v>11371.58</c:v>
                </c:pt>
                <c:pt idx="636">
                  <c:v>11371.58</c:v>
                </c:pt>
                <c:pt idx="637">
                  <c:v>11371.58</c:v>
                </c:pt>
                <c:pt idx="638">
                  <c:v>11371.58</c:v>
                </c:pt>
                <c:pt idx="639">
                  <c:v>11371.58</c:v>
                </c:pt>
                <c:pt idx="640">
                  <c:v>11371.58</c:v>
                </c:pt>
                <c:pt idx="641">
                  <c:v>11371.58</c:v>
                </c:pt>
                <c:pt idx="642">
                  <c:v>11371.58</c:v>
                </c:pt>
                <c:pt idx="643">
                  <c:v>11371.58</c:v>
                </c:pt>
                <c:pt idx="644">
                  <c:v>11371.58</c:v>
                </c:pt>
                <c:pt idx="645">
                  <c:v>11371.58</c:v>
                </c:pt>
                <c:pt idx="646">
                  <c:v>11371.58</c:v>
                </c:pt>
                <c:pt idx="647">
                  <c:v>11371.58</c:v>
                </c:pt>
                <c:pt idx="648">
                  <c:v>11371.58</c:v>
                </c:pt>
                <c:pt idx="649">
                  <c:v>11371.58</c:v>
                </c:pt>
                <c:pt idx="650">
                  <c:v>11371.58</c:v>
                </c:pt>
                <c:pt idx="651">
                  <c:v>11371.58</c:v>
                </c:pt>
                <c:pt idx="652">
                  <c:v>11371.58</c:v>
                </c:pt>
                <c:pt idx="653">
                  <c:v>11371.58</c:v>
                </c:pt>
                <c:pt idx="654">
                  <c:v>11371.58</c:v>
                </c:pt>
                <c:pt idx="655">
                  <c:v>11371.58</c:v>
                </c:pt>
                <c:pt idx="656">
                  <c:v>11371.58</c:v>
                </c:pt>
                <c:pt idx="657">
                  <c:v>11371.58</c:v>
                </c:pt>
                <c:pt idx="658">
                  <c:v>11371.58</c:v>
                </c:pt>
                <c:pt idx="659">
                  <c:v>11371.58</c:v>
                </c:pt>
                <c:pt idx="660">
                  <c:v>11371.58</c:v>
                </c:pt>
                <c:pt idx="661">
                  <c:v>11371.58</c:v>
                </c:pt>
                <c:pt idx="662">
                  <c:v>11371.58</c:v>
                </c:pt>
                <c:pt idx="663">
                  <c:v>11371.58</c:v>
                </c:pt>
                <c:pt idx="664">
                  <c:v>11371.58</c:v>
                </c:pt>
                <c:pt idx="665">
                  <c:v>11371.58</c:v>
                </c:pt>
                <c:pt idx="666">
                  <c:v>11371.58</c:v>
                </c:pt>
                <c:pt idx="667">
                  <c:v>11371.58</c:v>
                </c:pt>
                <c:pt idx="668">
                  <c:v>11371.58</c:v>
                </c:pt>
                <c:pt idx="669">
                  <c:v>11371.58</c:v>
                </c:pt>
                <c:pt idx="670">
                  <c:v>11371.58</c:v>
                </c:pt>
                <c:pt idx="671">
                  <c:v>11371.58</c:v>
                </c:pt>
                <c:pt idx="672">
                  <c:v>11371.58</c:v>
                </c:pt>
                <c:pt idx="673">
                  <c:v>11371.58</c:v>
                </c:pt>
                <c:pt idx="674">
                  <c:v>11371.58</c:v>
                </c:pt>
                <c:pt idx="675">
                  <c:v>11371.58</c:v>
                </c:pt>
                <c:pt idx="676">
                  <c:v>11371.58</c:v>
                </c:pt>
                <c:pt idx="677">
                  <c:v>11371.58</c:v>
                </c:pt>
                <c:pt idx="678">
                  <c:v>11371.58</c:v>
                </c:pt>
                <c:pt idx="679">
                  <c:v>11371.58</c:v>
                </c:pt>
                <c:pt idx="680">
                  <c:v>11371.58</c:v>
                </c:pt>
                <c:pt idx="681">
                  <c:v>11371.58</c:v>
                </c:pt>
                <c:pt idx="682">
                  <c:v>11371.58</c:v>
                </c:pt>
                <c:pt idx="683">
                  <c:v>11371.58</c:v>
                </c:pt>
                <c:pt idx="684">
                  <c:v>11371.58</c:v>
                </c:pt>
                <c:pt idx="685">
                  <c:v>11371.58</c:v>
                </c:pt>
                <c:pt idx="686">
                  <c:v>11371.58</c:v>
                </c:pt>
                <c:pt idx="687">
                  <c:v>11371.58</c:v>
                </c:pt>
                <c:pt idx="688">
                  <c:v>11371.58</c:v>
                </c:pt>
                <c:pt idx="689">
                  <c:v>11371.58</c:v>
                </c:pt>
                <c:pt idx="690">
                  <c:v>11371.58</c:v>
                </c:pt>
                <c:pt idx="691">
                  <c:v>11371.58</c:v>
                </c:pt>
                <c:pt idx="692">
                  <c:v>11371.58</c:v>
                </c:pt>
                <c:pt idx="693">
                  <c:v>11371.58</c:v>
                </c:pt>
                <c:pt idx="694">
                  <c:v>11371.58</c:v>
                </c:pt>
                <c:pt idx="695">
                  <c:v>11371.58</c:v>
                </c:pt>
                <c:pt idx="696">
                  <c:v>11371.58</c:v>
                </c:pt>
                <c:pt idx="697">
                  <c:v>11371.58</c:v>
                </c:pt>
                <c:pt idx="698">
                  <c:v>11371.58</c:v>
                </c:pt>
                <c:pt idx="699">
                  <c:v>11371.58</c:v>
                </c:pt>
                <c:pt idx="700">
                  <c:v>11371.58</c:v>
                </c:pt>
                <c:pt idx="701">
                  <c:v>11371.58</c:v>
                </c:pt>
                <c:pt idx="702">
                  <c:v>11371.58</c:v>
                </c:pt>
                <c:pt idx="703">
                  <c:v>11371.58</c:v>
                </c:pt>
                <c:pt idx="704">
                  <c:v>11371.58</c:v>
                </c:pt>
                <c:pt idx="705">
                  <c:v>11371.58</c:v>
                </c:pt>
                <c:pt idx="706">
                  <c:v>11371.58</c:v>
                </c:pt>
                <c:pt idx="707">
                  <c:v>11371.58</c:v>
                </c:pt>
                <c:pt idx="708">
                  <c:v>11371.58</c:v>
                </c:pt>
                <c:pt idx="709">
                  <c:v>11371.58</c:v>
                </c:pt>
                <c:pt idx="710">
                  <c:v>11371.58</c:v>
                </c:pt>
                <c:pt idx="711">
                  <c:v>11371.58</c:v>
                </c:pt>
                <c:pt idx="712">
                  <c:v>11371.58</c:v>
                </c:pt>
                <c:pt idx="713">
                  <c:v>11371.58</c:v>
                </c:pt>
                <c:pt idx="714">
                  <c:v>11371.58</c:v>
                </c:pt>
                <c:pt idx="715">
                  <c:v>11371.58</c:v>
                </c:pt>
                <c:pt idx="716">
                  <c:v>11371.58</c:v>
                </c:pt>
                <c:pt idx="717">
                  <c:v>11371.58</c:v>
                </c:pt>
                <c:pt idx="718">
                  <c:v>11371.58</c:v>
                </c:pt>
                <c:pt idx="719">
                  <c:v>11371.58</c:v>
                </c:pt>
                <c:pt idx="720">
                  <c:v>11371.58</c:v>
                </c:pt>
                <c:pt idx="721">
                  <c:v>11371.58</c:v>
                </c:pt>
                <c:pt idx="722">
                  <c:v>11371.58</c:v>
                </c:pt>
                <c:pt idx="723">
                  <c:v>11371.58</c:v>
                </c:pt>
                <c:pt idx="724">
                  <c:v>11371.58</c:v>
                </c:pt>
                <c:pt idx="725">
                  <c:v>11371.58</c:v>
                </c:pt>
                <c:pt idx="726">
                  <c:v>11371.58</c:v>
                </c:pt>
                <c:pt idx="727">
                  <c:v>11371.58</c:v>
                </c:pt>
                <c:pt idx="728">
                  <c:v>11371.58</c:v>
                </c:pt>
                <c:pt idx="729">
                  <c:v>11371.58</c:v>
                </c:pt>
                <c:pt idx="730">
                  <c:v>11371.58</c:v>
                </c:pt>
                <c:pt idx="731">
                  <c:v>11371.58</c:v>
                </c:pt>
                <c:pt idx="732">
                  <c:v>11371.58</c:v>
                </c:pt>
                <c:pt idx="733">
                  <c:v>11371.58</c:v>
                </c:pt>
                <c:pt idx="734">
                  <c:v>11371.58</c:v>
                </c:pt>
                <c:pt idx="735">
                  <c:v>11371.58</c:v>
                </c:pt>
                <c:pt idx="736">
                  <c:v>11371.58</c:v>
                </c:pt>
                <c:pt idx="737">
                  <c:v>11371.58</c:v>
                </c:pt>
                <c:pt idx="738">
                  <c:v>11371.58</c:v>
                </c:pt>
                <c:pt idx="739">
                  <c:v>11371.58</c:v>
                </c:pt>
                <c:pt idx="740">
                  <c:v>11371.58</c:v>
                </c:pt>
                <c:pt idx="741">
                  <c:v>11371.58</c:v>
                </c:pt>
                <c:pt idx="742">
                  <c:v>11371.58</c:v>
                </c:pt>
                <c:pt idx="743">
                  <c:v>11371.58</c:v>
                </c:pt>
                <c:pt idx="744">
                  <c:v>11371.58</c:v>
                </c:pt>
                <c:pt idx="745">
                  <c:v>11371.58</c:v>
                </c:pt>
                <c:pt idx="746">
                  <c:v>11371.58</c:v>
                </c:pt>
                <c:pt idx="747">
                  <c:v>11371.58</c:v>
                </c:pt>
                <c:pt idx="748">
                  <c:v>11371.58</c:v>
                </c:pt>
                <c:pt idx="749">
                  <c:v>11371.58</c:v>
                </c:pt>
                <c:pt idx="750">
                  <c:v>11371.58</c:v>
                </c:pt>
                <c:pt idx="751">
                  <c:v>11371.58</c:v>
                </c:pt>
                <c:pt idx="752">
                  <c:v>11371.58</c:v>
                </c:pt>
                <c:pt idx="753">
                  <c:v>11371.58</c:v>
                </c:pt>
                <c:pt idx="754">
                  <c:v>11371.58</c:v>
                </c:pt>
                <c:pt idx="755">
                  <c:v>11371.58</c:v>
                </c:pt>
                <c:pt idx="756">
                  <c:v>11371.58</c:v>
                </c:pt>
                <c:pt idx="757">
                  <c:v>11371.58</c:v>
                </c:pt>
                <c:pt idx="758">
                  <c:v>11371.58</c:v>
                </c:pt>
                <c:pt idx="759">
                  <c:v>11371.58</c:v>
                </c:pt>
                <c:pt idx="760">
                  <c:v>11371.58</c:v>
                </c:pt>
                <c:pt idx="761">
                  <c:v>11371.58</c:v>
                </c:pt>
                <c:pt idx="762">
                  <c:v>11371.58</c:v>
                </c:pt>
                <c:pt idx="763">
                  <c:v>11371.58</c:v>
                </c:pt>
                <c:pt idx="764">
                  <c:v>11371.58</c:v>
                </c:pt>
                <c:pt idx="765">
                  <c:v>11371.58</c:v>
                </c:pt>
                <c:pt idx="766">
                  <c:v>11371.58</c:v>
                </c:pt>
                <c:pt idx="767">
                  <c:v>11371.58</c:v>
                </c:pt>
                <c:pt idx="768">
                  <c:v>11371.58</c:v>
                </c:pt>
                <c:pt idx="769">
                  <c:v>11371.58</c:v>
                </c:pt>
                <c:pt idx="770">
                  <c:v>11371.58</c:v>
                </c:pt>
                <c:pt idx="771">
                  <c:v>11371.58</c:v>
                </c:pt>
                <c:pt idx="772">
                  <c:v>11371.58</c:v>
                </c:pt>
                <c:pt idx="773">
                  <c:v>11371.58</c:v>
                </c:pt>
                <c:pt idx="774">
                  <c:v>11371.58</c:v>
                </c:pt>
                <c:pt idx="775">
                  <c:v>11371.58</c:v>
                </c:pt>
                <c:pt idx="776">
                  <c:v>11371.58</c:v>
                </c:pt>
                <c:pt idx="777">
                  <c:v>11371.58</c:v>
                </c:pt>
                <c:pt idx="778">
                  <c:v>11371.58</c:v>
                </c:pt>
                <c:pt idx="779">
                  <c:v>11371.58</c:v>
                </c:pt>
                <c:pt idx="780">
                  <c:v>11371.58</c:v>
                </c:pt>
                <c:pt idx="781">
                  <c:v>11371.58</c:v>
                </c:pt>
                <c:pt idx="782">
                  <c:v>11371.58</c:v>
                </c:pt>
                <c:pt idx="783">
                  <c:v>11371.58</c:v>
                </c:pt>
                <c:pt idx="784">
                  <c:v>11371.58</c:v>
                </c:pt>
                <c:pt idx="785">
                  <c:v>11371.58</c:v>
                </c:pt>
                <c:pt idx="786">
                  <c:v>11371.58</c:v>
                </c:pt>
                <c:pt idx="787">
                  <c:v>11371.58</c:v>
                </c:pt>
                <c:pt idx="788">
                  <c:v>11371.58</c:v>
                </c:pt>
                <c:pt idx="789">
                  <c:v>11371.58</c:v>
                </c:pt>
                <c:pt idx="790">
                  <c:v>11371.58</c:v>
                </c:pt>
                <c:pt idx="791">
                  <c:v>11371.58</c:v>
                </c:pt>
                <c:pt idx="792">
                  <c:v>11371.58</c:v>
                </c:pt>
                <c:pt idx="793">
                  <c:v>11371.58</c:v>
                </c:pt>
                <c:pt idx="794">
                  <c:v>11371.58</c:v>
                </c:pt>
                <c:pt idx="795">
                  <c:v>11371.58</c:v>
                </c:pt>
                <c:pt idx="796">
                  <c:v>11371.58</c:v>
                </c:pt>
                <c:pt idx="797">
                  <c:v>11371.58</c:v>
                </c:pt>
                <c:pt idx="798">
                  <c:v>11371.58</c:v>
                </c:pt>
                <c:pt idx="799">
                  <c:v>11371.58</c:v>
                </c:pt>
                <c:pt idx="800">
                  <c:v>11371.58</c:v>
                </c:pt>
                <c:pt idx="801">
                  <c:v>11371.58</c:v>
                </c:pt>
                <c:pt idx="802">
                  <c:v>11371.58</c:v>
                </c:pt>
                <c:pt idx="803">
                  <c:v>11371.58</c:v>
                </c:pt>
                <c:pt idx="804">
                  <c:v>11371.58</c:v>
                </c:pt>
                <c:pt idx="805">
                  <c:v>11371.58</c:v>
                </c:pt>
                <c:pt idx="806">
                  <c:v>11371.58</c:v>
                </c:pt>
                <c:pt idx="807">
                  <c:v>11371.58</c:v>
                </c:pt>
                <c:pt idx="808">
                  <c:v>11371.58</c:v>
                </c:pt>
                <c:pt idx="809">
                  <c:v>11371.58</c:v>
                </c:pt>
                <c:pt idx="810">
                  <c:v>11371.58</c:v>
                </c:pt>
                <c:pt idx="811">
                  <c:v>11371.58</c:v>
                </c:pt>
                <c:pt idx="812">
                  <c:v>11371.58</c:v>
                </c:pt>
                <c:pt idx="813">
                  <c:v>11371.58</c:v>
                </c:pt>
                <c:pt idx="814">
                  <c:v>11371.58</c:v>
                </c:pt>
                <c:pt idx="815">
                  <c:v>11371.58</c:v>
                </c:pt>
                <c:pt idx="816">
                  <c:v>11371.58</c:v>
                </c:pt>
                <c:pt idx="817">
                  <c:v>11371.58</c:v>
                </c:pt>
                <c:pt idx="818">
                  <c:v>11371.58</c:v>
                </c:pt>
                <c:pt idx="819">
                  <c:v>11371.58</c:v>
                </c:pt>
                <c:pt idx="820">
                  <c:v>11371.58</c:v>
                </c:pt>
                <c:pt idx="821">
                  <c:v>11371.58</c:v>
                </c:pt>
                <c:pt idx="822">
                  <c:v>11371.58</c:v>
                </c:pt>
                <c:pt idx="823">
                  <c:v>11371.58</c:v>
                </c:pt>
                <c:pt idx="824">
                  <c:v>11371.58</c:v>
                </c:pt>
                <c:pt idx="825">
                  <c:v>11371.58</c:v>
                </c:pt>
                <c:pt idx="826">
                  <c:v>11371.58</c:v>
                </c:pt>
                <c:pt idx="827">
                  <c:v>11371.58</c:v>
                </c:pt>
                <c:pt idx="828">
                  <c:v>11371.58</c:v>
                </c:pt>
                <c:pt idx="829">
                  <c:v>11371.58</c:v>
                </c:pt>
                <c:pt idx="830">
                  <c:v>11371.58</c:v>
                </c:pt>
                <c:pt idx="831">
                  <c:v>11371.58</c:v>
                </c:pt>
                <c:pt idx="832">
                  <c:v>11371.58</c:v>
                </c:pt>
                <c:pt idx="833">
                  <c:v>11371.58</c:v>
                </c:pt>
                <c:pt idx="834">
                  <c:v>11371.58</c:v>
                </c:pt>
                <c:pt idx="835">
                  <c:v>11371.68</c:v>
                </c:pt>
                <c:pt idx="836">
                  <c:v>11373.88</c:v>
                </c:pt>
                <c:pt idx="837">
                  <c:v>11374.68</c:v>
                </c:pt>
                <c:pt idx="838">
                  <c:v>11374.68</c:v>
                </c:pt>
                <c:pt idx="839">
                  <c:v>11374.68</c:v>
                </c:pt>
                <c:pt idx="840">
                  <c:v>11374.68</c:v>
                </c:pt>
                <c:pt idx="841">
                  <c:v>11374.68</c:v>
                </c:pt>
                <c:pt idx="842">
                  <c:v>11374.68</c:v>
                </c:pt>
                <c:pt idx="843">
                  <c:v>11374.68</c:v>
                </c:pt>
                <c:pt idx="844">
                  <c:v>11374.68</c:v>
                </c:pt>
                <c:pt idx="845">
                  <c:v>11374.68</c:v>
                </c:pt>
                <c:pt idx="846">
                  <c:v>11374.68</c:v>
                </c:pt>
                <c:pt idx="847">
                  <c:v>11374.68</c:v>
                </c:pt>
                <c:pt idx="848">
                  <c:v>11374.68</c:v>
                </c:pt>
                <c:pt idx="849">
                  <c:v>11374.68</c:v>
                </c:pt>
                <c:pt idx="850">
                  <c:v>11374.68</c:v>
                </c:pt>
                <c:pt idx="851">
                  <c:v>11374.68</c:v>
                </c:pt>
                <c:pt idx="852">
                  <c:v>11374.68</c:v>
                </c:pt>
                <c:pt idx="853">
                  <c:v>11374.68</c:v>
                </c:pt>
                <c:pt idx="854">
                  <c:v>11375.08</c:v>
                </c:pt>
                <c:pt idx="855">
                  <c:v>11379.08</c:v>
                </c:pt>
                <c:pt idx="856">
                  <c:v>11387.38</c:v>
                </c:pt>
                <c:pt idx="857">
                  <c:v>11403.48</c:v>
                </c:pt>
                <c:pt idx="858">
                  <c:v>11427.38</c:v>
                </c:pt>
                <c:pt idx="859">
                  <c:v>11458.48</c:v>
                </c:pt>
                <c:pt idx="860">
                  <c:v>11493.78</c:v>
                </c:pt>
                <c:pt idx="861">
                  <c:v>11531.68</c:v>
                </c:pt>
                <c:pt idx="862">
                  <c:v>11571.28</c:v>
                </c:pt>
                <c:pt idx="863">
                  <c:v>11614.38</c:v>
                </c:pt>
                <c:pt idx="864">
                  <c:v>11661.48</c:v>
                </c:pt>
                <c:pt idx="865">
                  <c:v>11712.08</c:v>
                </c:pt>
                <c:pt idx="866">
                  <c:v>11765.78</c:v>
                </c:pt>
                <c:pt idx="867">
                  <c:v>11767.98</c:v>
                </c:pt>
                <c:pt idx="868">
                  <c:v>11767.98</c:v>
                </c:pt>
                <c:pt idx="869">
                  <c:v>11807.18</c:v>
                </c:pt>
                <c:pt idx="870">
                  <c:v>11807.18</c:v>
                </c:pt>
                <c:pt idx="871">
                  <c:v>11807.18</c:v>
                </c:pt>
                <c:pt idx="872">
                  <c:v>11807.18</c:v>
                </c:pt>
                <c:pt idx="873">
                  <c:v>11807.18</c:v>
                </c:pt>
                <c:pt idx="874">
                  <c:v>11812.88</c:v>
                </c:pt>
                <c:pt idx="875">
                  <c:v>11812.88</c:v>
                </c:pt>
                <c:pt idx="876">
                  <c:v>11816.38</c:v>
                </c:pt>
                <c:pt idx="877">
                  <c:v>11834.68</c:v>
                </c:pt>
                <c:pt idx="878">
                  <c:v>11834.68</c:v>
                </c:pt>
                <c:pt idx="879">
                  <c:v>11864.58</c:v>
                </c:pt>
                <c:pt idx="880">
                  <c:v>11904.48</c:v>
                </c:pt>
                <c:pt idx="881">
                  <c:v>11904.48</c:v>
                </c:pt>
                <c:pt idx="882">
                  <c:v>11921.58</c:v>
                </c:pt>
                <c:pt idx="883">
                  <c:v>11978.28</c:v>
                </c:pt>
                <c:pt idx="884">
                  <c:v>11995.18</c:v>
                </c:pt>
                <c:pt idx="885">
                  <c:v>11995.18</c:v>
                </c:pt>
                <c:pt idx="886">
                  <c:v>12034.68</c:v>
                </c:pt>
                <c:pt idx="887">
                  <c:v>12085.58</c:v>
                </c:pt>
                <c:pt idx="888">
                  <c:v>12085.58</c:v>
                </c:pt>
                <c:pt idx="889">
                  <c:v>12091.28</c:v>
                </c:pt>
                <c:pt idx="890">
                  <c:v>12144.18</c:v>
                </c:pt>
                <c:pt idx="891">
                  <c:v>12169.68</c:v>
                </c:pt>
                <c:pt idx="892">
                  <c:v>12169.68</c:v>
                </c:pt>
                <c:pt idx="893">
                  <c:v>12196.58</c:v>
                </c:pt>
                <c:pt idx="894">
                  <c:v>12245.98</c:v>
                </c:pt>
                <c:pt idx="895">
                  <c:v>12249.78</c:v>
                </c:pt>
                <c:pt idx="896">
                  <c:v>12249.78</c:v>
                </c:pt>
                <c:pt idx="897">
                  <c:v>12293.38</c:v>
                </c:pt>
                <c:pt idx="898">
                  <c:v>12319.38</c:v>
                </c:pt>
                <c:pt idx="899">
                  <c:v>12319.38</c:v>
                </c:pt>
                <c:pt idx="900">
                  <c:v>12319.38</c:v>
                </c:pt>
                <c:pt idx="901">
                  <c:v>12319.38</c:v>
                </c:pt>
                <c:pt idx="902">
                  <c:v>12328.78</c:v>
                </c:pt>
                <c:pt idx="903">
                  <c:v>12328.78</c:v>
                </c:pt>
                <c:pt idx="904">
                  <c:v>12346.18</c:v>
                </c:pt>
                <c:pt idx="905">
                  <c:v>12377.88</c:v>
                </c:pt>
                <c:pt idx="906">
                  <c:v>12377.88</c:v>
                </c:pt>
                <c:pt idx="907">
                  <c:v>12377.88</c:v>
                </c:pt>
                <c:pt idx="908">
                  <c:v>12401.08</c:v>
                </c:pt>
                <c:pt idx="909">
                  <c:v>12456.68</c:v>
                </c:pt>
                <c:pt idx="910">
                  <c:v>12466.78</c:v>
                </c:pt>
                <c:pt idx="911">
                  <c:v>12466.78</c:v>
                </c:pt>
                <c:pt idx="912">
                  <c:v>12497.08</c:v>
                </c:pt>
                <c:pt idx="913">
                  <c:v>12502.68</c:v>
                </c:pt>
                <c:pt idx="914">
                  <c:v>12558.98</c:v>
                </c:pt>
                <c:pt idx="915">
                  <c:v>12616.48</c:v>
                </c:pt>
                <c:pt idx="916">
                  <c:v>12673.78</c:v>
                </c:pt>
                <c:pt idx="917">
                  <c:v>12695.08</c:v>
                </c:pt>
                <c:pt idx="918">
                  <c:v>12695.08</c:v>
                </c:pt>
                <c:pt idx="919">
                  <c:v>12695.08</c:v>
                </c:pt>
                <c:pt idx="920">
                  <c:v>12695.08</c:v>
                </c:pt>
                <c:pt idx="921">
                  <c:v>12696.38</c:v>
                </c:pt>
                <c:pt idx="922">
                  <c:v>12701.48</c:v>
                </c:pt>
                <c:pt idx="923">
                  <c:v>12764.78</c:v>
                </c:pt>
                <c:pt idx="924">
                  <c:v>12807.98</c:v>
                </c:pt>
                <c:pt idx="925">
                  <c:v>12815.98</c:v>
                </c:pt>
                <c:pt idx="926">
                  <c:v>12815.98</c:v>
                </c:pt>
                <c:pt idx="927">
                  <c:v>12815.98</c:v>
                </c:pt>
                <c:pt idx="928">
                  <c:v>12815.98</c:v>
                </c:pt>
                <c:pt idx="929">
                  <c:v>12815.98</c:v>
                </c:pt>
                <c:pt idx="930">
                  <c:v>12815.98</c:v>
                </c:pt>
                <c:pt idx="931">
                  <c:v>12816.38</c:v>
                </c:pt>
                <c:pt idx="932">
                  <c:v>12816.38</c:v>
                </c:pt>
                <c:pt idx="933">
                  <c:v>12816.38</c:v>
                </c:pt>
                <c:pt idx="934">
                  <c:v>12816.38</c:v>
                </c:pt>
                <c:pt idx="935">
                  <c:v>12816.38</c:v>
                </c:pt>
                <c:pt idx="936">
                  <c:v>12816.38</c:v>
                </c:pt>
                <c:pt idx="937">
                  <c:v>12816.58</c:v>
                </c:pt>
                <c:pt idx="938">
                  <c:v>12816.58</c:v>
                </c:pt>
                <c:pt idx="939">
                  <c:v>12816.58</c:v>
                </c:pt>
                <c:pt idx="940">
                  <c:v>12816.58</c:v>
                </c:pt>
                <c:pt idx="941">
                  <c:v>12816.58</c:v>
                </c:pt>
                <c:pt idx="942">
                  <c:v>12816.58</c:v>
                </c:pt>
                <c:pt idx="943">
                  <c:v>12816.58</c:v>
                </c:pt>
                <c:pt idx="944">
                  <c:v>12816.58</c:v>
                </c:pt>
                <c:pt idx="945">
                  <c:v>12816.58</c:v>
                </c:pt>
                <c:pt idx="946">
                  <c:v>12816.58</c:v>
                </c:pt>
                <c:pt idx="947">
                  <c:v>12816.58</c:v>
                </c:pt>
                <c:pt idx="948">
                  <c:v>12816.58</c:v>
                </c:pt>
                <c:pt idx="949">
                  <c:v>12816.58</c:v>
                </c:pt>
                <c:pt idx="950">
                  <c:v>12816.58</c:v>
                </c:pt>
                <c:pt idx="951">
                  <c:v>12816.58</c:v>
                </c:pt>
                <c:pt idx="952">
                  <c:v>12816.58</c:v>
                </c:pt>
                <c:pt idx="953">
                  <c:v>12816.58</c:v>
                </c:pt>
                <c:pt idx="954">
                  <c:v>12816.58</c:v>
                </c:pt>
                <c:pt idx="955">
                  <c:v>12816.58</c:v>
                </c:pt>
                <c:pt idx="956">
                  <c:v>12816.58</c:v>
                </c:pt>
                <c:pt idx="957">
                  <c:v>12816.58</c:v>
                </c:pt>
                <c:pt idx="958">
                  <c:v>12816.58</c:v>
                </c:pt>
                <c:pt idx="959">
                  <c:v>12816.58</c:v>
                </c:pt>
                <c:pt idx="960">
                  <c:v>12816.58</c:v>
                </c:pt>
                <c:pt idx="961">
                  <c:v>12816.58</c:v>
                </c:pt>
                <c:pt idx="962">
                  <c:v>12816.58</c:v>
                </c:pt>
                <c:pt idx="963">
                  <c:v>12816.58</c:v>
                </c:pt>
                <c:pt idx="964">
                  <c:v>12816.58</c:v>
                </c:pt>
                <c:pt idx="965">
                  <c:v>12816.58</c:v>
                </c:pt>
                <c:pt idx="966">
                  <c:v>12816.58</c:v>
                </c:pt>
                <c:pt idx="967">
                  <c:v>12816.58</c:v>
                </c:pt>
                <c:pt idx="968">
                  <c:v>12816.58</c:v>
                </c:pt>
                <c:pt idx="969">
                  <c:v>12816.58</c:v>
                </c:pt>
                <c:pt idx="970">
                  <c:v>12816.58</c:v>
                </c:pt>
                <c:pt idx="971">
                  <c:v>12816.58</c:v>
                </c:pt>
                <c:pt idx="972">
                  <c:v>12816.58</c:v>
                </c:pt>
                <c:pt idx="973">
                  <c:v>12816.58</c:v>
                </c:pt>
                <c:pt idx="974">
                  <c:v>12816.58</c:v>
                </c:pt>
                <c:pt idx="975">
                  <c:v>12816.58</c:v>
                </c:pt>
                <c:pt idx="976">
                  <c:v>12816.58</c:v>
                </c:pt>
                <c:pt idx="977">
                  <c:v>12816.58</c:v>
                </c:pt>
                <c:pt idx="978">
                  <c:v>12816.58</c:v>
                </c:pt>
                <c:pt idx="979">
                  <c:v>12816.58</c:v>
                </c:pt>
                <c:pt idx="980">
                  <c:v>12816.58</c:v>
                </c:pt>
                <c:pt idx="981">
                  <c:v>12816.58</c:v>
                </c:pt>
                <c:pt idx="982">
                  <c:v>12816.58</c:v>
                </c:pt>
                <c:pt idx="983">
                  <c:v>12816.58</c:v>
                </c:pt>
                <c:pt idx="984">
                  <c:v>12816.58</c:v>
                </c:pt>
                <c:pt idx="985">
                  <c:v>12816.58</c:v>
                </c:pt>
                <c:pt idx="986">
                  <c:v>12816.58</c:v>
                </c:pt>
                <c:pt idx="987">
                  <c:v>12816.58</c:v>
                </c:pt>
                <c:pt idx="988">
                  <c:v>12816.58</c:v>
                </c:pt>
                <c:pt idx="989">
                  <c:v>12816.58</c:v>
                </c:pt>
                <c:pt idx="990">
                  <c:v>12816.58</c:v>
                </c:pt>
                <c:pt idx="991">
                  <c:v>12816.58</c:v>
                </c:pt>
                <c:pt idx="992">
                  <c:v>12816.58</c:v>
                </c:pt>
                <c:pt idx="993">
                  <c:v>12816.58</c:v>
                </c:pt>
                <c:pt idx="994">
                  <c:v>12816.58</c:v>
                </c:pt>
                <c:pt idx="995">
                  <c:v>12816.58</c:v>
                </c:pt>
                <c:pt idx="996">
                  <c:v>12816.58</c:v>
                </c:pt>
                <c:pt idx="997">
                  <c:v>12816.58</c:v>
                </c:pt>
                <c:pt idx="998">
                  <c:v>12816.58</c:v>
                </c:pt>
                <c:pt idx="999">
                  <c:v>12816.58</c:v>
                </c:pt>
                <c:pt idx="1000">
                  <c:v>12816.58</c:v>
                </c:pt>
                <c:pt idx="1001">
                  <c:v>12816.58</c:v>
                </c:pt>
                <c:pt idx="1002">
                  <c:v>12816.58</c:v>
                </c:pt>
                <c:pt idx="1003">
                  <c:v>12816.58</c:v>
                </c:pt>
                <c:pt idx="1004">
                  <c:v>12816.58</c:v>
                </c:pt>
                <c:pt idx="1005">
                  <c:v>12816.58</c:v>
                </c:pt>
                <c:pt idx="1006">
                  <c:v>12816.58</c:v>
                </c:pt>
                <c:pt idx="1007">
                  <c:v>12816.58</c:v>
                </c:pt>
                <c:pt idx="1008">
                  <c:v>12816.58</c:v>
                </c:pt>
                <c:pt idx="1009">
                  <c:v>12816.58</c:v>
                </c:pt>
                <c:pt idx="1010">
                  <c:v>12816.58</c:v>
                </c:pt>
                <c:pt idx="1011">
                  <c:v>12816.58</c:v>
                </c:pt>
                <c:pt idx="1012">
                  <c:v>12816.58</c:v>
                </c:pt>
                <c:pt idx="1013">
                  <c:v>12816.58</c:v>
                </c:pt>
                <c:pt idx="1014">
                  <c:v>12816.58</c:v>
                </c:pt>
                <c:pt idx="1015">
                  <c:v>12816.58</c:v>
                </c:pt>
                <c:pt idx="1016">
                  <c:v>12816.58</c:v>
                </c:pt>
                <c:pt idx="1017">
                  <c:v>12816.58</c:v>
                </c:pt>
                <c:pt idx="1018">
                  <c:v>12816.58</c:v>
                </c:pt>
                <c:pt idx="1019">
                  <c:v>12816.58</c:v>
                </c:pt>
                <c:pt idx="1020">
                  <c:v>12816.58</c:v>
                </c:pt>
                <c:pt idx="1021">
                  <c:v>12816.58</c:v>
                </c:pt>
              </c:numCache>
            </c:numRef>
          </c:cat>
          <c:val>
            <c:numRef>
              <c:f>ROUTE!$AL$2:$AL$1023</c:f>
              <c:numCache>
                <c:formatCode>General</c:formatCode>
                <c:ptCount val="1022"/>
                <c:pt idx="486">
                  <c:v>17</c:v>
                </c:pt>
                <c:pt idx="487">
                  <c:v>17</c:v>
                </c:pt>
                <c:pt idx="488">
                  <c:v>17</c:v>
                </c:pt>
                <c:pt idx="489">
                  <c:v>17</c:v>
                </c:pt>
                <c:pt idx="490">
                  <c:v>17</c:v>
                </c:pt>
                <c:pt idx="491">
                  <c:v>17</c:v>
                </c:pt>
                <c:pt idx="492">
                  <c:v>17</c:v>
                </c:pt>
                <c:pt idx="493">
                  <c:v>17</c:v>
                </c:pt>
                <c:pt idx="494">
                  <c:v>17</c:v>
                </c:pt>
                <c:pt idx="495">
                  <c:v>17</c:v>
                </c:pt>
                <c:pt idx="496">
                  <c:v>17</c:v>
                </c:pt>
                <c:pt idx="497">
                  <c:v>12</c:v>
                </c:pt>
                <c:pt idx="498">
                  <c:v>12</c:v>
                </c:pt>
                <c:pt idx="499">
                  <c:v>7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3</c:v>
                </c:pt>
                <c:pt idx="505">
                  <c:v>4</c:v>
                </c:pt>
                <c:pt idx="506">
                  <c:v>4</c:v>
                </c:pt>
                <c:pt idx="507">
                  <c:v>6</c:v>
                </c:pt>
                <c:pt idx="508">
                  <c:v>7</c:v>
                </c:pt>
                <c:pt idx="509">
                  <c:v>7</c:v>
                </c:pt>
                <c:pt idx="510">
                  <c:v>6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1</c:v>
                </c:pt>
                <c:pt idx="516">
                  <c:v>4</c:v>
                </c:pt>
                <c:pt idx="517">
                  <c:v>4</c:v>
                </c:pt>
                <c:pt idx="518">
                  <c:v>4</c:v>
                </c:pt>
                <c:pt idx="519">
                  <c:v>3</c:v>
                </c:pt>
                <c:pt idx="520">
                  <c:v>2</c:v>
                </c:pt>
                <c:pt idx="521">
                  <c:v>2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5</c:v>
                </c:pt>
                <c:pt idx="575">
                  <c:v>5</c:v>
                </c:pt>
                <c:pt idx="576">
                  <c:v>5</c:v>
                </c:pt>
                <c:pt idx="577">
                  <c:v>5</c:v>
                </c:pt>
                <c:pt idx="578">
                  <c:v>5</c:v>
                </c:pt>
                <c:pt idx="579">
                  <c:v>5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4</c:v>
                </c:pt>
                <c:pt idx="584">
                  <c:v>4</c:v>
                </c:pt>
                <c:pt idx="585">
                  <c:v>4</c:v>
                </c:pt>
                <c:pt idx="586">
                  <c:v>2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69">
                  <c:v>41</c:v>
                </c:pt>
                <c:pt idx="870">
                  <c:v>41</c:v>
                </c:pt>
                <c:pt idx="871">
                  <c:v>41</c:v>
                </c:pt>
                <c:pt idx="872">
                  <c:v>41</c:v>
                </c:pt>
                <c:pt idx="873">
                  <c:v>41</c:v>
                </c:pt>
                <c:pt idx="874">
                  <c:v>41</c:v>
                </c:pt>
                <c:pt idx="875">
                  <c:v>41</c:v>
                </c:pt>
                <c:pt idx="876">
                  <c:v>41</c:v>
                </c:pt>
                <c:pt idx="877">
                  <c:v>41</c:v>
                </c:pt>
                <c:pt idx="878">
                  <c:v>41</c:v>
                </c:pt>
                <c:pt idx="879">
                  <c:v>41</c:v>
                </c:pt>
                <c:pt idx="880">
                  <c:v>41</c:v>
                </c:pt>
                <c:pt idx="881">
                  <c:v>41</c:v>
                </c:pt>
                <c:pt idx="882">
                  <c:v>41</c:v>
                </c:pt>
                <c:pt idx="883">
                  <c:v>41</c:v>
                </c:pt>
                <c:pt idx="884">
                  <c:v>41</c:v>
                </c:pt>
                <c:pt idx="885">
                  <c:v>41</c:v>
                </c:pt>
                <c:pt idx="886">
                  <c:v>41</c:v>
                </c:pt>
                <c:pt idx="887">
                  <c:v>40</c:v>
                </c:pt>
                <c:pt idx="888">
                  <c:v>40</c:v>
                </c:pt>
                <c:pt idx="889">
                  <c:v>40</c:v>
                </c:pt>
                <c:pt idx="890">
                  <c:v>39</c:v>
                </c:pt>
                <c:pt idx="891">
                  <c:v>38</c:v>
                </c:pt>
                <c:pt idx="892">
                  <c:v>38</c:v>
                </c:pt>
                <c:pt idx="893">
                  <c:v>37</c:v>
                </c:pt>
                <c:pt idx="894">
                  <c:v>35</c:v>
                </c:pt>
                <c:pt idx="895">
                  <c:v>34</c:v>
                </c:pt>
                <c:pt idx="896">
                  <c:v>34</c:v>
                </c:pt>
                <c:pt idx="897">
                  <c:v>35</c:v>
                </c:pt>
              </c:numCache>
            </c:numRef>
          </c:val>
        </c:ser>
        <c:ser>
          <c:idx val="4"/>
          <c:order val="4"/>
          <c:tx>
            <c:strRef>
              <c:f>ROUTE!$AM$1</c:f>
              <c:strCache>
                <c:ptCount val="1"/>
                <c:pt idx="0">
                  <c:v>V_OTHER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ROUTE!$K$2:$K$1023</c:f>
              <c:numCache>
                <c:formatCode>General</c:formatCode>
                <c:ptCount val="10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218.5</c:v>
                </c:pt>
                <c:pt idx="57">
                  <c:v>291.2</c:v>
                </c:pt>
                <c:pt idx="58">
                  <c:v>291.9</c:v>
                </c:pt>
                <c:pt idx="59">
                  <c:v>291.9</c:v>
                </c:pt>
                <c:pt idx="60">
                  <c:v>297.1</c:v>
                </c:pt>
                <c:pt idx="61">
                  <c:v>302.9</c:v>
                </c:pt>
                <c:pt idx="62">
                  <c:v>302.9</c:v>
                </c:pt>
                <c:pt idx="63">
                  <c:v>305.2</c:v>
                </c:pt>
                <c:pt idx="64">
                  <c:v>316.3</c:v>
                </c:pt>
                <c:pt idx="65">
                  <c:v>320.6</c:v>
                </c:pt>
                <c:pt idx="66">
                  <c:v>320.6</c:v>
                </c:pt>
                <c:pt idx="67">
                  <c:v>328.9</c:v>
                </c:pt>
                <c:pt idx="68">
                  <c:v>342.3</c:v>
                </c:pt>
                <c:pt idx="69">
                  <c:v>342.3</c:v>
                </c:pt>
                <c:pt idx="70">
                  <c:v>342.8</c:v>
                </c:pt>
                <c:pt idx="71">
                  <c:v>358.5</c:v>
                </c:pt>
                <c:pt idx="72">
                  <c:v>369.7</c:v>
                </c:pt>
                <c:pt idx="73">
                  <c:v>369.7</c:v>
                </c:pt>
                <c:pt idx="74">
                  <c:v>380</c:v>
                </c:pt>
                <c:pt idx="75">
                  <c:v>406.3</c:v>
                </c:pt>
                <c:pt idx="76">
                  <c:v>411</c:v>
                </c:pt>
                <c:pt idx="77">
                  <c:v>411</c:v>
                </c:pt>
                <c:pt idx="78">
                  <c:v>438</c:v>
                </c:pt>
                <c:pt idx="79">
                  <c:v>375.8</c:v>
                </c:pt>
                <c:pt idx="80">
                  <c:v>378.3</c:v>
                </c:pt>
                <c:pt idx="81">
                  <c:v>395.7</c:v>
                </c:pt>
                <c:pt idx="82">
                  <c:v>395.7</c:v>
                </c:pt>
                <c:pt idx="83">
                  <c:v>405.9</c:v>
                </c:pt>
                <c:pt idx="84">
                  <c:v>448.7</c:v>
                </c:pt>
                <c:pt idx="85">
                  <c:v>464.4</c:v>
                </c:pt>
                <c:pt idx="86">
                  <c:v>464.4</c:v>
                </c:pt>
                <c:pt idx="87">
                  <c:v>496.6</c:v>
                </c:pt>
                <c:pt idx="88">
                  <c:v>545.5</c:v>
                </c:pt>
                <c:pt idx="89">
                  <c:v>545.5</c:v>
                </c:pt>
                <c:pt idx="90">
                  <c:v>548.7</c:v>
                </c:pt>
                <c:pt idx="91">
                  <c:v>603.5</c:v>
                </c:pt>
                <c:pt idx="92">
                  <c:v>633.5</c:v>
                </c:pt>
                <c:pt idx="93">
                  <c:v>633.5</c:v>
                </c:pt>
                <c:pt idx="94">
                  <c:v>659.3</c:v>
                </c:pt>
                <c:pt idx="95">
                  <c:v>716.1</c:v>
                </c:pt>
                <c:pt idx="96">
                  <c:v>724.2</c:v>
                </c:pt>
                <c:pt idx="97">
                  <c:v>724.2</c:v>
                </c:pt>
                <c:pt idx="98">
                  <c:v>774.1</c:v>
                </c:pt>
                <c:pt idx="99">
                  <c:v>816.5</c:v>
                </c:pt>
                <c:pt idx="100">
                  <c:v>816.5</c:v>
                </c:pt>
                <c:pt idx="101">
                  <c:v>833.1</c:v>
                </c:pt>
                <c:pt idx="102">
                  <c:v>893.0999999999999</c:v>
                </c:pt>
                <c:pt idx="103">
                  <c:v>912.8</c:v>
                </c:pt>
                <c:pt idx="104">
                  <c:v>912.8</c:v>
                </c:pt>
                <c:pt idx="105">
                  <c:v>955.5</c:v>
                </c:pt>
                <c:pt idx="106">
                  <c:v>1013.8</c:v>
                </c:pt>
                <c:pt idx="107">
                  <c:v>1013.8</c:v>
                </c:pt>
                <c:pt idx="108">
                  <c:v>1018.8</c:v>
                </c:pt>
                <c:pt idx="109">
                  <c:v>1079.9</c:v>
                </c:pt>
                <c:pt idx="110">
                  <c:v>1110.6</c:v>
                </c:pt>
                <c:pt idx="111">
                  <c:v>1110.6</c:v>
                </c:pt>
                <c:pt idx="112">
                  <c:v>1136.4</c:v>
                </c:pt>
                <c:pt idx="113">
                  <c:v>1194.5</c:v>
                </c:pt>
                <c:pt idx="114">
                  <c:v>1201.4</c:v>
                </c:pt>
                <c:pt idx="115">
                  <c:v>1201.4</c:v>
                </c:pt>
                <c:pt idx="116">
                  <c:v>1251.6</c:v>
                </c:pt>
                <c:pt idx="117">
                  <c:v>1291.4</c:v>
                </c:pt>
                <c:pt idx="118">
                  <c:v>1291.4</c:v>
                </c:pt>
                <c:pt idx="119">
                  <c:v>1308.6</c:v>
                </c:pt>
                <c:pt idx="120">
                  <c:v>1366.2</c:v>
                </c:pt>
                <c:pt idx="121">
                  <c:v>1383.7</c:v>
                </c:pt>
                <c:pt idx="122">
                  <c:v>1383.7</c:v>
                </c:pt>
                <c:pt idx="123">
                  <c:v>1425.2</c:v>
                </c:pt>
                <c:pt idx="124">
                  <c:v>1479.3</c:v>
                </c:pt>
                <c:pt idx="125">
                  <c:v>1479.3</c:v>
                </c:pt>
                <c:pt idx="126">
                  <c:v>1485.4</c:v>
                </c:pt>
                <c:pt idx="127">
                  <c:v>1546.6</c:v>
                </c:pt>
                <c:pt idx="128">
                  <c:v>1577.1</c:v>
                </c:pt>
                <c:pt idx="129">
                  <c:v>1577.1</c:v>
                </c:pt>
                <c:pt idx="130">
                  <c:v>1607.6</c:v>
                </c:pt>
                <c:pt idx="131">
                  <c:v>1668</c:v>
                </c:pt>
                <c:pt idx="132">
                  <c:v>1674.1</c:v>
                </c:pt>
                <c:pt idx="133">
                  <c:v>1674.1</c:v>
                </c:pt>
                <c:pt idx="134">
                  <c:v>1728.3</c:v>
                </c:pt>
                <c:pt idx="135">
                  <c:v>1771.3</c:v>
                </c:pt>
                <c:pt idx="136">
                  <c:v>1771.3</c:v>
                </c:pt>
                <c:pt idx="137">
                  <c:v>1789.7</c:v>
                </c:pt>
                <c:pt idx="138">
                  <c:v>1851</c:v>
                </c:pt>
                <c:pt idx="139">
                  <c:v>1868.3</c:v>
                </c:pt>
                <c:pt idx="140">
                  <c:v>1868.3</c:v>
                </c:pt>
                <c:pt idx="141">
                  <c:v>1913.8</c:v>
                </c:pt>
                <c:pt idx="142">
                  <c:v>1968.8</c:v>
                </c:pt>
                <c:pt idx="143">
                  <c:v>1968.8</c:v>
                </c:pt>
                <c:pt idx="144">
                  <c:v>1976.2</c:v>
                </c:pt>
                <c:pt idx="145">
                  <c:v>2037.7</c:v>
                </c:pt>
                <c:pt idx="146">
                  <c:v>2068</c:v>
                </c:pt>
                <c:pt idx="147">
                  <c:v>2068</c:v>
                </c:pt>
                <c:pt idx="148">
                  <c:v>2100.1</c:v>
                </c:pt>
                <c:pt idx="149">
                  <c:v>2160.2</c:v>
                </c:pt>
                <c:pt idx="150">
                  <c:v>2165.3</c:v>
                </c:pt>
                <c:pt idx="151">
                  <c:v>2165.3</c:v>
                </c:pt>
                <c:pt idx="152">
                  <c:v>2221.9</c:v>
                </c:pt>
                <c:pt idx="153">
                  <c:v>2264.2</c:v>
                </c:pt>
                <c:pt idx="154">
                  <c:v>2264.2</c:v>
                </c:pt>
                <c:pt idx="155">
                  <c:v>2284.3</c:v>
                </c:pt>
                <c:pt idx="156">
                  <c:v>2346.5</c:v>
                </c:pt>
                <c:pt idx="157">
                  <c:v>2362.9</c:v>
                </c:pt>
                <c:pt idx="158">
                  <c:v>2362.9</c:v>
                </c:pt>
                <c:pt idx="159">
                  <c:v>2410.3</c:v>
                </c:pt>
                <c:pt idx="160">
                  <c:v>2466.5</c:v>
                </c:pt>
                <c:pt idx="161">
                  <c:v>2466.5</c:v>
                </c:pt>
                <c:pt idx="162">
                  <c:v>2476</c:v>
                </c:pt>
                <c:pt idx="163">
                  <c:v>2542.3</c:v>
                </c:pt>
                <c:pt idx="164">
                  <c:v>2573.3</c:v>
                </c:pt>
                <c:pt idx="165">
                  <c:v>2573.3</c:v>
                </c:pt>
                <c:pt idx="166">
                  <c:v>2610.2</c:v>
                </c:pt>
                <c:pt idx="167">
                  <c:v>2679.7</c:v>
                </c:pt>
                <c:pt idx="168">
                  <c:v>2684</c:v>
                </c:pt>
                <c:pt idx="169">
                  <c:v>2684</c:v>
                </c:pt>
                <c:pt idx="170">
                  <c:v>2749.1</c:v>
                </c:pt>
                <c:pt idx="171">
                  <c:v>2791.1</c:v>
                </c:pt>
                <c:pt idx="172">
                  <c:v>2791.1</c:v>
                </c:pt>
                <c:pt idx="173">
                  <c:v>2810.1</c:v>
                </c:pt>
                <c:pt idx="174">
                  <c:v>2865.6</c:v>
                </c:pt>
                <c:pt idx="175">
                  <c:v>2879.3</c:v>
                </c:pt>
                <c:pt idx="176">
                  <c:v>2879.3</c:v>
                </c:pt>
                <c:pt idx="177">
                  <c:v>2916.8</c:v>
                </c:pt>
                <c:pt idx="178">
                  <c:v>2958.9</c:v>
                </c:pt>
                <c:pt idx="179">
                  <c:v>2958.9</c:v>
                </c:pt>
                <c:pt idx="180">
                  <c:v>2966.8</c:v>
                </c:pt>
                <c:pt idx="181">
                  <c:v>3015.6</c:v>
                </c:pt>
                <c:pt idx="182">
                  <c:v>3036.7</c:v>
                </c:pt>
                <c:pt idx="183">
                  <c:v>3036.7</c:v>
                </c:pt>
                <c:pt idx="184">
                  <c:v>3064.2</c:v>
                </c:pt>
                <c:pt idx="185">
                  <c:v>3113.5</c:v>
                </c:pt>
                <c:pt idx="186">
                  <c:v>3115.5</c:v>
                </c:pt>
                <c:pt idx="187">
                  <c:v>3115.5</c:v>
                </c:pt>
                <c:pt idx="188">
                  <c:v>3165.4</c:v>
                </c:pt>
                <c:pt idx="189">
                  <c:v>3200</c:v>
                </c:pt>
                <c:pt idx="190">
                  <c:v>3200</c:v>
                </c:pt>
                <c:pt idx="191">
                  <c:v>3220.1</c:v>
                </c:pt>
                <c:pt idx="192">
                  <c:v>3278.4</c:v>
                </c:pt>
                <c:pt idx="193">
                  <c:v>3292.8</c:v>
                </c:pt>
                <c:pt idx="194">
                  <c:v>3292.8</c:v>
                </c:pt>
                <c:pt idx="195">
                  <c:v>3339</c:v>
                </c:pt>
                <c:pt idx="196">
                  <c:v>3390.8</c:v>
                </c:pt>
                <c:pt idx="197">
                  <c:v>3390.8</c:v>
                </c:pt>
                <c:pt idx="198">
                  <c:v>3402.5</c:v>
                </c:pt>
                <c:pt idx="199">
                  <c:v>3466.6</c:v>
                </c:pt>
                <c:pt idx="200">
                  <c:v>3495.7</c:v>
                </c:pt>
                <c:pt idx="201">
                  <c:v>3495.7</c:v>
                </c:pt>
                <c:pt idx="202">
                  <c:v>3535.1</c:v>
                </c:pt>
                <c:pt idx="203">
                  <c:v>3600.5</c:v>
                </c:pt>
                <c:pt idx="204">
                  <c:v>3601.8</c:v>
                </c:pt>
                <c:pt idx="205">
                  <c:v>3601.8</c:v>
                </c:pt>
                <c:pt idx="206">
                  <c:v>3663.8</c:v>
                </c:pt>
                <c:pt idx="207">
                  <c:v>3702.8</c:v>
                </c:pt>
                <c:pt idx="208">
                  <c:v>3702.8</c:v>
                </c:pt>
                <c:pt idx="209">
                  <c:v>3727.8</c:v>
                </c:pt>
                <c:pt idx="210">
                  <c:v>3790.8</c:v>
                </c:pt>
                <c:pt idx="211">
                  <c:v>3803.8</c:v>
                </c:pt>
                <c:pt idx="212">
                  <c:v>3803.8</c:v>
                </c:pt>
                <c:pt idx="213">
                  <c:v>3852.8</c:v>
                </c:pt>
                <c:pt idx="214">
                  <c:v>3903.8</c:v>
                </c:pt>
                <c:pt idx="215">
                  <c:v>3903.8</c:v>
                </c:pt>
                <c:pt idx="216">
                  <c:v>3916.8</c:v>
                </c:pt>
                <c:pt idx="217">
                  <c:v>3982.8</c:v>
                </c:pt>
                <c:pt idx="218">
                  <c:v>4009.8</c:v>
                </c:pt>
                <c:pt idx="219">
                  <c:v>4009.8</c:v>
                </c:pt>
                <c:pt idx="220">
                  <c:v>4049.8</c:v>
                </c:pt>
                <c:pt idx="221">
                  <c:v>4111.8</c:v>
                </c:pt>
                <c:pt idx="222">
                  <c:v>4111.8</c:v>
                </c:pt>
                <c:pt idx="223">
                  <c:v>4111.8</c:v>
                </c:pt>
                <c:pt idx="224">
                  <c:v>4173.8</c:v>
                </c:pt>
                <c:pt idx="225">
                  <c:v>4210.8</c:v>
                </c:pt>
                <c:pt idx="226">
                  <c:v>4210.8</c:v>
                </c:pt>
                <c:pt idx="227">
                  <c:v>4236.8</c:v>
                </c:pt>
                <c:pt idx="228">
                  <c:v>4300.8</c:v>
                </c:pt>
                <c:pt idx="229">
                  <c:v>4313.8</c:v>
                </c:pt>
                <c:pt idx="230">
                  <c:v>4313.8</c:v>
                </c:pt>
                <c:pt idx="231">
                  <c:v>4366.8</c:v>
                </c:pt>
                <c:pt idx="232">
                  <c:v>4419.8</c:v>
                </c:pt>
                <c:pt idx="233">
                  <c:v>4419.8</c:v>
                </c:pt>
                <c:pt idx="234">
                  <c:v>4432.8</c:v>
                </c:pt>
                <c:pt idx="235">
                  <c:v>4500.8</c:v>
                </c:pt>
                <c:pt idx="236">
                  <c:v>4527.8</c:v>
                </c:pt>
                <c:pt idx="237">
                  <c:v>4527.8</c:v>
                </c:pt>
                <c:pt idx="238">
                  <c:v>4570.8</c:v>
                </c:pt>
                <c:pt idx="239">
                  <c:v>4639.8</c:v>
                </c:pt>
                <c:pt idx="240">
                  <c:v>4639.8</c:v>
                </c:pt>
                <c:pt idx="241">
                  <c:v>4641.8</c:v>
                </c:pt>
                <c:pt idx="242">
                  <c:v>4714.8</c:v>
                </c:pt>
                <c:pt idx="243">
                  <c:v>4756.8</c:v>
                </c:pt>
                <c:pt idx="244">
                  <c:v>4756.8</c:v>
                </c:pt>
                <c:pt idx="245">
                  <c:v>4787.8</c:v>
                </c:pt>
                <c:pt idx="246">
                  <c:v>4862.8</c:v>
                </c:pt>
                <c:pt idx="247">
                  <c:v>4875.8</c:v>
                </c:pt>
                <c:pt idx="248">
                  <c:v>4875.8</c:v>
                </c:pt>
                <c:pt idx="249">
                  <c:v>4939.8</c:v>
                </c:pt>
                <c:pt idx="250">
                  <c:v>5000.8</c:v>
                </c:pt>
                <c:pt idx="251">
                  <c:v>5000.8</c:v>
                </c:pt>
                <c:pt idx="252">
                  <c:v>5017.8</c:v>
                </c:pt>
                <c:pt idx="253">
                  <c:v>5097.8</c:v>
                </c:pt>
                <c:pt idx="254">
                  <c:v>5125.8</c:v>
                </c:pt>
                <c:pt idx="255">
                  <c:v>5125.8</c:v>
                </c:pt>
                <c:pt idx="256">
                  <c:v>5173.8</c:v>
                </c:pt>
                <c:pt idx="257">
                  <c:v>5244.8</c:v>
                </c:pt>
                <c:pt idx="258">
                  <c:v>5244.8</c:v>
                </c:pt>
                <c:pt idx="259">
                  <c:v>5247.8</c:v>
                </c:pt>
                <c:pt idx="260">
                  <c:v>5323.8</c:v>
                </c:pt>
                <c:pt idx="261">
                  <c:v>5366.8</c:v>
                </c:pt>
                <c:pt idx="262">
                  <c:v>5366.8</c:v>
                </c:pt>
                <c:pt idx="263">
                  <c:v>5400.8</c:v>
                </c:pt>
                <c:pt idx="264">
                  <c:v>5478.8</c:v>
                </c:pt>
                <c:pt idx="265">
                  <c:v>5490.8</c:v>
                </c:pt>
                <c:pt idx="266">
                  <c:v>5490.8</c:v>
                </c:pt>
                <c:pt idx="267">
                  <c:v>5554.8</c:v>
                </c:pt>
                <c:pt idx="268">
                  <c:v>5611.8</c:v>
                </c:pt>
                <c:pt idx="269">
                  <c:v>5611.8</c:v>
                </c:pt>
                <c:pt idx="270">
                  <c:v>5629.8</c:v>
                </c:pt>
                <c:pt idx="271">
                  <c:v>5700.8</c:v>
                </c:pt>
                <c:pt idx="272">
                  <c:v>5723.8</c:v>
                </c:pt>
                <c:pt idx="273">
                  <c:v>5723.8</c:v>
                </c:pt>
                <c:pt idx="274">
                  <c:v>5767.8</c:v>
                </c:pt>
                <c:pt idx="275">
                  <c:v>5830.8</c:v>
                </c:pt>
                <c:pt idx="276">
                  <c:v>5830.8</c:v>
                </c:pt>
                <c:pt idx="277">
                  <c:v>5834.8</c:v>
                </c:pt>
                <c:pt idx="278">
                  <c:v>5902.8</c:v>
                </c:pt>
                <c:pt idx="279">
                  <c:v>5939.8</c:v>
                </c:pt>
                <c:pt idx="280">
                  <c:v>5939.8</c:v>
                </c:pt>
                <c:pt idx="281">
                  <c:v>5970.8</c:v>
                </c:pt>
                <c:pt idx="282">
                  <c:v>6038.8</c:v>
                </c:pt>
                <c:pt idx="283">
                  <c:v>6048.8</c:v>
                </c:pt>
                <c:pt idx="284">
                  <c:v>6048.8</c:v>
                </c:pt>
                <c:pt idx="285">
                  <c:v>6105.8</c:v>
                </c:pt>
                <c:pt idx="286">
                  <c:v>6151.8</c:v>
                </c:pt>
                <c:pt idx="287">
                  <c:v>6151.8</c:v>
                </c:pt>
                <c:pt idx="288">
                  <c:v>6166.8</c:v>
                </c:pt>
                <c:pt idx="289">
                  <c:v>6222.8</c:v>
                </c:pt>
                <c:pt idx="290">
                  <c:v>6241.8</c:v>
                </c:pt>
                <c:pt idx="291">
                  <c:v>6241.8</c:v>
                </c:pt>
                <c:pt idx="292">
                  <c:v>6280.8</c:v>
                </c:pt>
                <c:pt idx="293">
                  <c:v>6337.8</c:v>
                </c:pt>
                <c:pt idx="294">
                  <c:v>6337.8</c:v>
                </c:pt>
                <c:pt idx="295">
                  <c:v>6342.8</c:v>
                </c:pt>
                <c:pt idx="296">
                  <c:v>6407.8</c:v>
                </c:pt>
                <c:pt idx="297">
                  <c:v>6443.8</c:v>
                </c:pt>
                <c:pt idx="298">
                  <c:v>6443.8</c:v>
                </c:pt>
                <c:pt idx="299">
                  <c:v>6478.8</c:v>
                </c:pt>
                <c:pt idx="300">
                  <c:v>6560.8</c:v>
                </c:pt>
                <c:pt idx="301">
                  <c:v>6570.8</c:v>
                </c:pt>
                <c:pt idx="302">
                  <c:v>6570.8</c:v>
                </c:pt>
                <c:pt idx="303">
                  <c:v>6645.8</c:v>
                </c:pt>
                <c:pt idx="304">
                  <c:v>6703.8</c:v>
                </c:pt>
                <c:pt idx="305">
                  <c:v>6703.8</c:v>
                </c:pt>
                <c:pt idx="306">
                  <c:v>6725.8</c:v>
                </c:pt>
                <c:pt idx="307">
                  <c:v>6803.8</c:v>
                </c:pt>
                <c:pt idx="308">
                  <c:v>6828.8</c:v>
                </c:pt>
                <c:pt idx="309">
                  <c:v>6828.8</c:v>
                </c:pt>
                <c:pt idx="310">
                  <c:v>6883.8</c:v>
                </c:pt>
                <c:pt idx="311">
                  <c:v>6954.8</c:v>
                </c:pt>
                <c:pt idx="312">
                  <c:v>6954.8</c:v>
                </c:pt>
                <c:pt idx="313">
                  <c:v>6961.8</c:v>
                </c:pt>
                <c:pt idx="314">
                  <c:v>7032.8</c:v>
                </c:pt>
                <c:pt idx="315">
                  <c:v>7065.8</c:v>
                </c:pt>
                <c:pt idx="316">
                  <c:v>7065.8</c:v>
                </c:pt>
                <c:pt idx="317">
                  <c:v>7099.8</c:v>
                </c:pt>
                <c:pt idx="318">
                  <c:v>7169.8</c:v>
                </c:pt>
                <c:pt idx="319">
                  <c:v>7175.8</c:v>
                </c:pt>
                <c:pt idx="320">
                  <c:v>7175.8</c:v>
                </c:pt>
                <c:pt idx="321">
                  <c:v>7234.8</c:v>
                </c:pt>
                <c:pt idx="322">
                  <c:v>7278.8</c:v>
                </c:pt>
                <c:pt idx="323">
                  <c:v>7278.8</c:v>
                </c:pt>
                <c:pt idx="324">
                  <c:v>7297.8</c:v>
                </c:pt>
                <c:pt idx="325">
                  <c:v>7364.8</c:v>
                </c:pt>
                <c:pt idx="326">
                  <c:v>7384.8</c:v>
                </c:pt>
                <c:pt idx="327">
                  <c:v>7384.8</c:v>
                </c:pt>
                <c:pt idx="328">
                  <c:v>7432.8</c:v>
                </c:pt>
                <c:pt idx="329">
                  <c:v>7495.8</c:v>
                </c:pt>
                <c:pt idx="330">
                  <c:v>7495.8</c:v>
                </c:pt>
                <c:pt idx="331">
                  <c:v>7502.8</c:v>
                </c:pt>
                <c:pt idx="332">
                  <c:v>7573.8</c:v>
                </c:pt>
                <c:pt idx="333">
                  <c:v>7605.8</c:v>
                </c:pt>
                <c:pt idx="334">
                  <c:v>7605.8</c:v>
                </c:pt>
                <c:pt idx="335">
                  <c:v>7637.8</c:v>
                </c:pt>
                <c:pt idx="336">
                  <c:v>7698.8</c:v>
                </c:pt>
                <c:pt idx="337">
                  <c:v>7703.8</c:v>
                </c:pt>
                <c:pt idx="338">
                  <c:v>7703.8</c:v>
                </c:pt>
                <c:pt idx="339">
                  <c:v>7760.8</c:v>
                </c:pt>
                <c:pt idx="340">
                  <c:v>7804.8</c:v>
                </c:pt>
                <c:pt idx="341">
                  <c:v>7804.8</c:v>
                </c:pt>
                <c:pt idx="342">
                  <c:v>7825.8</c:v>
                </c:pt>
                <c:pt idx="343">
                  <c:v>7891.8</c:v>
                </c:pt>
                <c:pt idx="344">
                  <c:v>7908.8</c:v>
                </c:pt>
                <c:pt idx="345">
                  <c:v>7908.8</c:v>
                </c:pt>
                <c:pt idx="346">
                  <c:v>7952.8</c:v>
                </c:pt>
                <c:pt idx="347">
                  <c:v>8003.8</c:v>
                </c:pt>
                <c:pt idx="348">
                  <c:v>8003.8</c:v>
                </c:pt>
                <c:pt idx="349">
                  <c:v>8011.8</c:v>
                </c:pt>
                <c:pt idx="350">
                  <c:v>8071.8</c:v>
                </c:pt>
                <c:pt idx="351">
                  <c:v>8100.8</c:v>
                </c:pt>
                <c:pt idx="352">
                  <c:v>8100.8</c:v>
                </c:pt>
                <c:pt idx="353">
                  <c:v>8133.8</c:v>
                </c:pt>
                <c:pt idx="354">
                  <c:v>8197.799999999999</c:v>
                </c:pt>
                <c:pt idx="355">
                  <c:v>8201.799999999999</c:v>
                </c:pt>
                <c:pt idx="356">
                  <c:v>8201.799999999999</c:v>
                </c:pt>
                <c:pt idx="357">
                  <c:v>8263.799999999999</c:v>
                </c:pt>
                <c:pt idx="358">
                  <c:v>8308.799999999999</c:v>
                </c:pt>
                <c:pt idx="359">
                  <c:v>8308.799999999999</c:v>
                </c:pt>
                <c:pt idx="360">
                  <c:v>8331.799999999999</c:v>
                </c:pt>
                <c:pt idx="361">
                  <c:v>8397.799999999999</c:v>
                </c:pt>
                <c:pt idx="362">
                  <c:v>8413.799999999999</c:v>
                </c:pt>
                <c:pt idx="363">
                  <c:v>8413.799999999999</c:v>
                </c:pt>
                <c:pt idx="364">
                  <c:v>8459.799999999999</c:v>
                </c:pt>
                <c:pt idx="365">
                  <c:v>8511.799999999999</c:v>
                </c:pt>
                <c:pt idx="366">
                  <c:v>8511.799999999999</c:v>
                </c:pt>
                <c:pt idx="367">
                  <c:v>8521.799999999999</c:v>
                </c:pt>
                <c:pt idx="368">
                  <c:v>8583.799999999999</c:v>
                </c:pt>
                <c:pt idx="369">
                  <c:v>8610.799999999999</c:v>
                </c:pt>
                <c:pt idx="370">
                  <c:v>8610.799999999999</c:v>
                </c:pt>
                <c:pt idx="371">
                  <c:v>8641.799999999999</c:v>
                </c:pt>
                <c:pt idx="372">
                  <c:v>8700.799999999999</c:v>
                </c:pt>
                <c:pt idx="373">
                  <c:v>8702.799999999999</c:v>
                </c:pt>
                <c:pt idx="374">
                  <c:v>8702.799999999999</c:v>
                </c:pt>
                <c:pt idx="375">
                  <c:v>8760.799999999999</c:v>
                </c:pt>
                <c:pt idx="376">
                  <c:v>8800.799999999999</c:v>
                </c:pt>
                <c:pt idx="377">
                  <c:v>8800.799999999999</c:v>
                </c:pt>
                <c:pt idx="378">
                  <c:v>8823.799999999999</c:v>
                </c:pt>
                <c:pt idx="379">
                  <c:v>8887.799999999999</c:v>
                </c:pt>
                <c:pt idx="380">
                  <c:v>8902.799999999999</c:v>
                </c:pt>
                <c:pt idx="381">
                  <c:v>8902.799999999999</c:v>
                </c:pt>
                <c:pt idx="382">
                  <c:v>8952.799999999999</c:v>
                </c:pt>
                <c:pt idx="383">
                  <c:v>9006.799999999999</c:v>
                </c:pt>
                <c:pt idx="384">
                  <c:v>9006.799999999999</c:v>
                </c:pt>
                <c:pt idx="385">
                  <c:v>9016.799999999999</c:v>
                </c:pt>
                <c:pt idx="386">
                  <c:v>9077.799999999999</c:v>
                </c:pt>
                <c:pt idx="387">
                  <c:v>9103.799999999999</c:v>
                </c:pt>
                <c:pt idx="388">
                  <c:v>9103.799999999999</c:v>
                </c:pt>
                <c:pt idx="389">
                  <c:v>9136.799999999999</c:v>
                </c:pt>
                <c:pt idx="390">
                  <c:v>9199.799999999999</c:v>
                </c:pt>
                <c:pt idx="391">
                  <c:v>9200.799999999999</c:v>
                </c:pt>
                <c:pt idx="392">
                  <c:v>9200.799999999999</c:v>
                </c:pt>
                <c:pt idx="393">
                  <c:v>9262.799999999999</c:v>
                </c:pt>
                <c:pt idx="394">
                  <c:v>9303.799999999999</c:v>
                </c:pt>
                <c:pt idx="395">
                  <c:v>9303.799999999999</c:v>
                </c:pt>
                <c:pt idx="396">
                  <c:v>9327.799999999999</c:v>
                </c:pt>
                <c:pt idx="397">
                  <c:v>9386.799999999999</c:v>
                </c:pt>
                <c:pt idx="398">
                  <c:v>9399.799999999999</c:v>
                </c:pt>
                <c:pt idx="399">
                  <c:v>9399.799999999999</c:v>
                </c:pt>
                <c:pt idx="400">
                  <c:v>9445.799999999999</c:v>
                </c:pt>
                <c:pt idx="401">
                  <c:v>9493.799999999999</c:v>
                </c:pt>
                <c:pt idx="402">
                  <c:v>9493.799999999999</c:v>
                </c:pt>
                <c:pt idx="403">
                  <c:v>9504.799999999999</c:v>
                </c:pt>
                <c:pt idx="404">
                  <c:v>9566.799999999999</c:v>
                </c:pt>
                <c:pt idx="405">
                  <c:v>9593.799999999999</c:v>
                </c:pt>
                <c:pt idx="406">
                  <c:v>9593.799999999999</c:v>
                </c:pt>
                <c:pt idx="407">
                  <c:v>9630.799999999999</c:v>
                </c:pt>
                <c:pt idx="408">
                  <c:v>9695.799999999999</c:v>
                </c:pt>
                <c:pt idx="409">
                  <c:v>9697.799999999999</c:v>
                </c:pt>
                <c:pt idx="410">
                  <c:v>9697.799999999999</c:v>
                </c:pt>
                <c:pt idx="411">
                  <c:v>9760.799999999999</c:v>
                </c:pt>
                <c:pt idx="412">
                  <c:v>9798.799999999999</c:v>
                </c:pt>
                <c:pt idx="413">
                  <c:v>9798.799999999999</c:v>
                </c:pt>
                <c:pt idx="414">
                  <c:v>9822.799999999999</c:v>
                </c:pt>
                <c:pt idx="415">
                  <c:v>9883.799999999999</c:v>
                </c:pt>
                <c:pt idx="416">
                  <c:v>9895.799999999999</c:v>
                </c:pt>
                <c:pt idx="417">
                  <c:v>9895.799999999999</c:v>
                </c:pt>
                <c:pt idx="418">
                  <c:v>9942.799999999999</c:v>
                </c:pt>
                <c:pt idx="419">
                  <c:v>9990.799999999999</c:v>
                </c:pt>
                <c:pt idx="420">
                  <c:v>9990.799999999999</c:v>
                </c:pt>
                <c:pt idx="421">
                  <c:v>10002.8</c:v>
                </c:pt>
                <c:pt idx="422">
                  <c:v>10056.8</c:v>
                </c:pt>
                <c:pt idx="423">
                  <c:v>10076.8</c:v>
                </c:pt>
                <c:pt idx="424">
                  <c:v>10076.8</c:v>
                </c:pt>
                <c:pt idx="425">
                  <c:v>10106.8</c:v>
                </c:pt>
                <c:pt idx="426">
                  <c:v>10137.8</c:v>
                </c:pt>
                <c:pt idx="427">
                  <c:v>10140</c:v>
                </c:pt>
                <c:pt idx="428">
                  <c:v>10171.7</c:v>
                </c:pt>
                <c:pt idx="429">
                  <c:v>10171.7</c:v>
                </c:pt>
                <c:pt idx="430">
                  <c:v>10171.7</c:v>
                </c:pt>
                <c:pt idx="431">
                  <c:v>10225.1</c:v>
                </c:pt>
                <c:pt idx="432">
                  <c:v>10256.4</c:v>
                </c:pt>
                <c:pt idx="433">
                  <c:v>10256.4</c:v>
                </c:pt>
                <c:pt idx="434">
                  <c:v>10276.2</c:v>
                </c:pt>
                <c:pt idx="435">
                  <c:v>10322.6</c:v>
                </c:pt>
                <c:pt idx="436">
                  <c:v>10330.7</c:v>
                </c:pt>
                <c:pt idx="437">
                  <c:v>10330.7</c:v>
                </c:pt>
                <c:pt idx="438">
                  <c:v>10367.3</c:v>
                </c:pt>
                <c:pt idx="439">
                  <c:v>10402.4</c:v>
                </c:pt>
                <c:pt idx="440">
                  <c:v>10402.4</c:v>
                </c:pt>
                <c:pt idx="441">
                  <c:v>10412.3</c:v>
                </c:pt>
                <c:pt idx="442">
                  <c:v>10458.2</c:v>
                </c:pt>
                <c:pt idx="443">
                  <c:v>10461.4</c:v>
                </c:pt>
                <c:pt idx="444">
                  <c:v>10463.9</c:v>
                </c:pt>
                <c:pt idx="445">
                  <c:v>10478</c:v>
                </c:pt>
                <c:pt idx="446">
                  <c:v>10478</c:v>
                </c:pt>
                <c:pt idx="447">
                  <c:v>10507.6</c:v>
                </c:pt>
                <c:pt idx="448">
                  <c:v>10556</c:v>
                </c:pt>
                <c:pt idx="449">
                  <c:v>10556</c:v>
                </c:pt>
                <c:pt idx="450">
                  <c:v>10557</c:v>
                </c:pt>
                <c:pt idx="451">
                  <c:v>10608.6</c:v>
                </c:pt>
                <c:pt idx="452">
                  <c:v>10638.5</c:v>
                </c:pt>
                <c:pt idx="453">
                  <c:v>10638.5</c:v>
                </c:pt>
                <c:pt idx="454">
                  <c:v>10662.6</c:v>
                </c:pt>
                <c:pt idx="455">
                  <c:v>10719.7</c:v>
                </c:pt>
                <c:pt idx="456">
                  <c:v>10729.2</c:v>
                </c:pt>
                <c:pt idx="457">
                  <c:v>10729.2</c:v>
                </c:pt>
                <c:pt idx="458">
                  <c:v>10779.6</c:v>
                </c:pt>
                <c:pt idx="459">
                  <c:v>10826.4</c:v>
                </c:pt>
                <c:pt idx="460">
                  <c:v>10826.4</c:v>
                </c:pt>
                <c:pt idx="461">
                  <c:v>10841.5</c:v>
                </c:pt>
                <c:pt idx="462">
                  <c:v>10905.5</c:v>
                </c:pt>
                <c:pt idx="463">
                  <c:v>10928.9</c:v>
                </c:pt>
                <c:pt idx="464">
                  <c:v>10928.9</c:v>
                </c:pt>
                <c:pt idx="465">
                  <c:v>10971.1</c:v>
                </c:pt>
                <c:pt idx="466">
                  <c:v>11035.1</c:v>
                </c:pt>
                <c:pt idx="467">
                  <c:v>11035.1</c:v>
                </c:pt>
                <c:pt idx="468">
                  <c:v>11037.8</c:v>
                </c:pt>
                <c:pt idx="469">
                  <c:v>11105.2</c:v>
                </c:pt>
                <c:pt idx="470">
                  <c:v>11142.8</c:v>
                </c:pt>
                <c:pt idx="471">
                  <c:v>11142.8</c:v>
                </c:pt>
                <c:pt idx="472">
                  <c:v>11169.8</c:v>
                </c:pt>
                <c:pt idx="473">
                  <c:v>11222.4</c:v>
                </c:pt>
                <c:pt idx="474">
                  <c:v>11228.7</c:v>
                </c:pt>
                <c:pt idx="475">
                  <c:v>11228.7</c:v>
                </c:pt>
                <c:pt idx="476">
                  <c:v>11265.2</c:v>
                </c:pt>
                <c:pt idx="477">
                  <c:v>11294.9</c:v>
                </c:pt>
                <c:pt idx="478">
                  <c:v>11294.9</c:v>
                </c:pt>
                <c:pt idx="479">
                  <c:v>11305.1</c:v>
                </c:pt>
                <c:pt idx="480">
                  <c:v>11338.4</c:v>
                </c:pt>
                <c:pt idx="481">
                  <c:v>11347.4</c:v>
                </c:pt>
                <c:pt idx="482">
                  <c:v>11347.4</c:v>
                </c:pt>
                <c:pt idx="483">
                  <c:v>11355.2</c:v>
                </c:pt>
                <c:pt idx="484">
                  <c:v>11332.68</c:v>
                </c:pt>
                <c:pt idx="485">
                  <c:v>11334.78</c:v>
                </c:pt>
                <c:pt idx="486">
                  <c:v>11336.78</c:v>
                </c:pt>
                <c:pt idx="487">
                  <c:v>11336.78</c:v>
                </c:pt>
                <c:pt idx="488">
                  <c:v>11336.78</c:v>
                </c:pt>
                <c:pt idx="489">
                  <c:v>11336.78</c:v>
                </c:pt>
                <c:pt idx="490">
                  <c:v>11336.78</c:v>
                </c:pt>
                <c:pt idx="491">
                  <c:v>11339.08</c:v>
                </c:pt>
                <c:pt idx="492">
                  <c:v>11339.08</c:v>
                </c:pt>
                <c:pt idx="493">
                  <c:v>11339.08</c:v>
                </c:pt>
                <c:pt idx="494">
                  <c:v>11341.48</c:v>
                </c:pt>
                <c:pt idx="495">
                  <c:v>11341.48</c:v>
                </c:pt>
                <c:pt idx="496">
                  <c:v>11341.48</c:v>
                </c:pt>
                <c:pt idx="497">
                  <c:v>11356.98</c:v>
                </c:pt>
                <c:pt idx="498">
                  <c:v>11356.98</c:v>
                </c:pt>
                <c:pt idx="499">
                  <c:v>11359.98</c:v>
                </c:pt>
                <c:pt idx="500">
                  <c:v>11361.28</c:v>
                </c:pt>
                <c:pt idx="501">
                  <c:v>11361.28</c:v>
                </c:pt>
                <c:pt idx="502">
                  <c:v>11361.28</c:v>
                </c:pt>
                <c:pt idx="503">
                  <c:v>11361.38</c:v>
                </c:pt>
                <c:pt idx="504">
                  <c:v>11363.88</c:v>
                </c:pt>
                <c:pt idx="505">
                  <c:v>11364.88</c:v>
                </c:pt>
                <c:pt idx="506">
                  <c:v>11364.88</c:v>
                </c:pt>
                <c:pt idx="507">
                  <c:v>11370.28</c:v>
                </c:pt>
                <c:pt idx="508">
                  <c:v>11377.38</c:v>
                </c:pt>
                <c:pt idx="509">
                  <c:v>11377.38</c:v>
                </c:pt>
                <c:pt idx="510">
                  <c:v>11379.28</c:v>
                </c:pt>
                <c:pt idx="511">
                  <c:v>11382.48</c:v>
                </c:pt>
                <c:pt idx="512">
                  <c:v>11382.48</c:v>
                </c:pt>
                <c:pt idx="513">
                  <c:v>11382.48</c:v>
                </c:pt>
                <c:pt idx="514">
                  <c:v>11382.48</c:v>
                </c:pt>
                <c:pt idx="515">
                  <c:v>11382.68</c:v>
                </c:pt>
                <c:pt idx="516">
                  <c:v>11385.98</c:v>
                </c:pt>
                <c:pt idx="517">
                  <c:v>11385.98</c:v>
                </c:pt>
                <c:pt idx="518">
                  <c:v>11386.08</c:v>
                </c:pt>
                <c:pt idx="519">
                  <c:v>11391.78</c:v>
                </c:pt>
                <c:pt idx="520">
                  <c:v>11394.28</c:v>
                </c:pt>
                <c:pt idx="521">
                  <c:v>11394.28</c:v>
                </c:pt>
                <c:pt idx="522">
                  <c:v>11394.48</c:v>
                </c:pt>
                <c:pt idx="523">
                  <c:v>11394.48</c:v>
                </c:pt>
                <c:pt idx="524">
                  <c:v>11394.48</c:v>
                </c:pt>
                <c:pt idx="525">
                  <c:v>11394.48</c:v>
                </c:pt>
                <c:pt idx="526">
                  <c:v>11394.48</c:v>
                </c:pt>
                <c:pt idx="527">
                  <c:v>11394.48</c:v>
                </c:pt>
                <c:pt idx="528">
                  <c:v>11394.48</c:v>
                </c:pt>
                <c:pt idx="529">
                  <c:v>11394.48</c:v>
                </c:pt>
                <c:pt idx="530">
                  <c:v>11394.48</c:v>
                </c:pt>
                <c:pt idx="531">
                  <c:v>11394.48</c:v>
                </c:pt>
                <c:pt idx="532">
                  <c:v>11394.48</c:v>
                </c:pt>
                <c:pt idx="533">
                  <c:v>11394.48</c:v>
                </c:pt>
                <c:pt idx="534">
                  <c:v>11394.48</c:v>
                </c:pt>
                <c:pt idx="535">
                  <c:v>11394.48</c:v>
                </c:pt>
                <c:pt idx="536">
                  <c:v>11394.48</c:v>
                </c:pt>
                <c:pt idx="537">
                  <c:v>11394.48</c:v>
                </c:pt>
                <c:pt idx="538">
                  <c:v>11394.48</c:v>
                </c:pt>
                <c:pt idx="539">
                  <c:v>11394.48</c:v>
                </c:pt>
                <c:pt idx="540">
                  <c:v>11394.48</c:v>
                </c:pt>
                <c:pt idx="541">
                  <c:v>11394.48</c:v>
                </c:pt>
                <c:pt idx="542">
                  <c:v>11394.48</c:v>
                </c:pt>
                <c:pt idx="543">
                  <c:v>11394.48</c:v>
                </c:pt>
                <c:pt idx="544">
                  <c:v>11394.48</c:v>
                </c:pt>
                <c:pt idx="545">
                  <c:v>11394.48</c:v>
                </c:pt>
                <c:pt idx="546">
                  <c:v>11394.48</c:v>
                </c:pt>
                <c:pt idx="547">
                  <c:v>11394.48</c:v>
                </c:pt>
                <c:pt idx="548">
                  <c:v>11394.48</c:v>
                </c:pt>
                <c:pt idx="549">
                  <c:v>11394.48</c:v>
                </c:pt>
                <c:pt idx="550">
                  <c:v>11394.48</c:v>
                </c:pt>
                <c:pt idx="551">
                  <c:v>11394.48</c:v>
                </c:pt>
                <c:pt idx="552">
                  <c:v>11394.48</c:v>
                </c:pt>
                <c:pt idx="553">
                  <c:v>11394.48</c:v>
                </c:pt>
                <c:pt idx="554">
                  <c:v>11394.48</c:v>
                </c:pt>
                <c:pt idx="555">
                  <c:v>11394.48</c:v>
                </c:pt>
                <c:pt idx="556">
                  <c:v>11394.48</c:v>
                </c:pt>
                <c:pt idx="557">
                  <c:v>11394.48</c:v>
                </c:pt>
                <c:pt idx="558">
                  <c:v>11394.48</c:v>
                </c:pt>
                <c:pt idx="559">
                  <c:v>11394.48</c:v>
                </c:pt>
                <c:pt idx="560">
                  <c:v>11394.48</c:v>
                </c:pt>
                <c:pt idx="561">
                  <c:v>11394.48</c:v>
                </c:pt>
                <c:pt idx="562">
                  <c:v>11394.48</c:v>
                </c:pt>
                <c:pt idx="563">
                  <c:v>11394.48</c:v>
                </c:pt>
                <c:pt idx="564">
                  <c:v>11394.48</c:v>
                </c:pt>
                <c:pt idx="565">
                  <c:v>11394.48</c:v>
                </c:pt>
                <c:pt idx="566">
                  <c:v>11394.48</c:v>
                </c:pt>
                <c:pt idx="567">
                  <c:v>11394.48</c:v>
                </c:pt>
                <c:pt idx="568">
                  <c:v>11394.48</c:v>
                </c:pt>
                <c:pt idx="569">
                  <c:v>11394.48</c:v>
                </c:pt>
                <c:pt idx="570">
                  <c:v>11394.48</c:v>
                </c:pt>
                <c:pt idx="571">
                  <c:v>11394.08</c:v>
                </c:pt>
                <c:pt idx="572">
                  <c:v>11394.08</c:v>
                </c:pt>
                <c:pt idx="573">
                  <c:v>11393.98</c:v>
                </c:pt>
                <c:pt idx="574">
                  <c:v>11389.48</c:v>
                </c:pt>
                <c:pt idx="575">
                  <c:v>11389.48</c:v>
                </c:pt>
                <c:pt idx="576">
                  <c:v>11389.48</c:v>
                </c:pt>
                <c:pt idx="577">
                  <c:v>11389.38</c:v>
                </c:pt>
                <c:pt idx="578">
                  <c:v>11389.28</c:v>
                </c:pt>
                <c:pt idx="579">
                  <c:v>11388.78</c:v>
                </c:pt>
                <c:pt idx="580">
                  <c:v>11385.58</c:v>
                </c:pt>
                <c:pt idx="581">
                  <c:v>11385.58</c:v>
                </c:pt>
                <c:pt idx="582">
                  <c:v>11382.38</c:v>
                </c:pt>
                <c:pt idx="583">
                  <c:v>11377.18</c:v>
                </c:pt>
                <c:pt idx="584">
                  <c:v>11376.48</c:v>
                </c:pt>
                <c:pt idx="585">
                  <c:v>11376.48</c:v>
                </c:pt>
                <c:pt idx="586">
                  <c:v>11371.68</c:v>
                </c:pt>
                <c:pt idx="587">
                  <c:v>11371.58</c:v>
                </c:pt>
                <c:pt idx="588">
                  <c:v>11371.58</c:v>
                </c:pt>
                <c:pt idx="589">
                  <c:v>11371.58</c:v>
                </c:pt>
                <c:pt idx="590">
                  <c:v>11371.58</c:v>
                </c:pt>
                <c:pt idx="591">
                  <c:v>11371.58</c:v>
                </c:pt>
                <c:pt idx="592">
                  <c:v>11371.58</c:v>
                </c:pt>
                <c:pt idx="593">
                  <c:v>11371.58</c:v>
                </c:pt>
                <c:pt idx="594">
                  <c:v>11371.58</c:v>
                </c:pt>
                <c:pt idx="595">
                  <c:v>11371.58</c:v>
                </c:pt>
                <c:pt idx="596">
                  <c:v>11371.58</c:v>
                </c:pt>
                <c:pt idx="597">
                  <c:v>11371.58</c:v>
                </c:pt>
                <c:pt idx="598">
                  <c:v>11371.58</c:v>
                </c:pt>
                <c:pt idx="599">
                  <c:v>11371.58</c:v>
                </c:pt>
                <c:pt idx="600">
                  <c:v>11371.58</c:v>
                </c:pt>
                <c:pt idx="601">
                  <c:v>11371.58</c:v>
                </c:pt>
                <c:pt idx="602">
                  <c:v>11371.58</c:v>
                </c:pt>
                <c:pt idx="603">
                  <c:v>11371.58</c:v>
                </c:pt>
                <c:pt idx="604">
                  <c:v>11371.58</c:v>
                </c:pt>
                <c:pt idx="605">
                  <c:v>11371.58</c:v>
                </c:pt>
                <c:pt idx="606">
                  <c:v>11371.58</c:v>
                </c:pt>
                <c:pt idx="607">
                  <c:v>11371.58</c:v>
                </c:pt>
                <c:pt idx="608">
                  <c:v>11371.58</c:v>
                </c:pt>
                <c:pt idx="609">
                  <c:v>11371.58</c:v>
                </c:pt>
                <c:pt idx="610">
                  <c:v>11371.58</c:v>
                </c:pt>
                <c:pt idx="611">
                  <c:v>11371.58</c:v>
                </c:pt>
                <c:pt idx="612">
                  <c:v>11371.58</c:v>
                </c:pt>
                <c:pt idx="613">
                  <c:v>11371.58</c:v>
                </c:pt>
                <c:pt idx="614">
                  <c:v>11371.58</c:v>
                </c:pt>
                <c:pt idx="615">
                  <c:v>11371.58</c:v>
                </c:pt>
                <c:pt idx="616">
                  <c:v>11371.58</c:v>
                </c:pt>
                <c:pt idx="617">
                  <c:v>11371.58</c:v>
                </c:pt>
                <c:pt idx="618">
                  <c:v>11371.58</c:v>
                </c:pt>
                <c:pt idx="619">
                  <c:v>11371.58</c:v>
                </c:pt>
                <c:pt idx="620">
                  <c:v>11371.58</c:v>
                </c:pt>
                <c:pt idx="621">
                  <c:v>11371.58</c:v>
                </c:pt>
                <c:pt idx="622">
                  <c:v>11371.58</c:v>
                </c:pt>
                <c:pt idx="623">
                  <c:v>11371.58</c:v>
                </c:pt>
                <c:pt idx="624">
                  <c:v>11371.58</c:v>
                </c:pt>
                <c:pt idx="625">
                  <c:v>11371.58</c:v>
                </c:pt>
                <c:pt idx="626">
                  <c:v>11371.58</c:v>
                </c:pt>
                <c:pt idx="627">
                  <c:v>11371.58</c:v>
                </c:pt>
                <c:pt idx="628">
                  <c:v>11371.58</c:v>
                </c:pt>
                <c:pt idx="629">
                  <c:v>11371.58</c:v>
                </c:pt>
                <c:pt idx="630">
                  <c:v>11371.58</c:v>
                </c:pt>
                <c:pt idx="631">
                  <c:v>11371.58</c:v>
                </c:pt>
                <c:pt idx="632">
                  <c:v>11371.58</c:v>
                </c:pt>
                <c:pt idx="633">
                  <c:v>11371.58</c:v>
                </c:pt>
                <c:pt idx="634">
                  <c:v>11371.58</c:v>
                </c:pt>
                <c:pt idx="635">
                  <c:v>11371.58</c:v>
                </c:pt>
                <c:pt idx="636">
                  <c:v>11371.58</c:v>
                </c:pt>
                <c:pt idx="637">
                  <c:v>11371.58</c:v>
                </c:pt>
                <c:pt idx="638">
                  <c:v>11371.58</c:v>
                </c:pt>
                <c:pt idx="639">
                  <c:v>11371.58</c:v>
                </c:pt>
                <c:pt idx="640">
                  <c:v>11371.58</c:v>
                </c:pt>
                <c:pt idx="641">
                  <c:v>11371.58</c:v>
                </c:pt>
                <c:pt idx="642">
                  <c:v>11371.58</c:v>
                </c:pt>
                <c:pt idx="643">
                  <c:v>11371.58</c:v>
                </c:pt>
                <c:pt idx="644">
                  <c:v>11371.58</c:v>
                </c:pt>
                <c:pt idx="645">
                  <c:v>11371.58</c:v>
                </c:pt>
                <c:pt idx="646">
                  <c:v>11371.58</c:v>
                </c:pt>
                <c:pt idx="647">
                  <c:v>11371.58</c:v>
                </c:pt>
                <c:pt idx="648">
                  <c:v>11371.58</c:v>
                </c:pt>
                <c:pt idx="649">
                  <c:v>11371.58</c:v>
                </c:pt>
                <c:pt idx="650">
                  <c:v>11371.58</c:v>
                </c:pt>
                <c:pt idx="651">
                  <c:v>11371.58</c:v>
                </c:pt>
                <c:pt idx="652">
                  <c:v>11371.58</c:v>
                </c:pt>
                <c:pt idx="653">
                  <c:v>11371.58</c:v>
                </c:pt>
                <c:pt idx="654">
                  <c:v>11371.58</c:v>
                </c:pt>
                <c:pt idx="655">
                  <c:v>11371.58</c:v>
                </c:pt>
                <c:pt idx="656">
                  <c:v>11371.58</c:v>
                </c:pt>
                <c:pt idx="657">
                  <c:v>11371.58</c:v>
                </c:pt>
                <c:pt idx="658">
                  <c:v>11371.58</c:v>
                </c:pt>
                <c:pt idx="659">
                  <c:v>11371.58</c:v>
                </c:pt>
                <c:pt idx="660">
                  <c:v>11371.58</c:v>
                </c:pt>
                <c:pt idx="661">
                  <c:v>11371.58</c:v>
                </c:pt>
                <c:pt idx="662">
                  <c:v>11371.58</c:v>
                </c:pt>
                <c:pt idx="663">
                  <c:v>11371.58</c:v>
                </c:pt>
                <c:pt idx="664">
                  <c:v>11371.58</c:v>
                </c:pt>
                <c:pt idx="665">
                  <c:v>11371.58</c:v>
                </c:pt>
                <c:pt idx="666">
                  <c:v>11371.58</c:v>
                </c:pt>
                <c:pt idx="667">
                  <c:v>11371.58</c:v>
                </c:pt>
                <c:pt idx="668">
                  <c:v>11371.58</c:v>
                </c:pt>
                <c:pt idx="669">
                  <c:v>11371.58</c:v>
                </c:pt>
                <c:pt idx="670">
                  <c:v>11371.58</c:v>
                </c:pt>
                <c:pt idx="671">
                  <c:v>11371.58</c:v>
                </c:pt>
                <c:pt idx="672">
                  <c:v>11371.58</c:v>
                </c:pt>
                <c:pt idx="673">
                  <c:v>11371.58</c:v>
                </c:pt>
                <c:pt idx="674">
                  <c:v>11371.58</c:v>
                </c:pt>
                <c:pt idx="675">
                  <c:v>11371.58</c:v>
                </c:pt>
                <c:pt idx="676">
                  <c:v>11371.58</c:v>
                </c:pt>
                <c:pt idx="677">
                  <c:v>11371.58</c:v>
                </c:pt>
                <c:pt idx="678">
                  <c:v>11371.58</c:v>
                </c:pt>
                <c:pt idx="679">
                  <c:v>11371.58</c:v>
                </c:pt>
                <c:pt idx="680">
                  <c:v>11371.58</c:v>
                </c:pt>
                <c:pt idx="681">
                  <c:v>11371.58</c:v>
                </c:pt>
                <c:pt idx="682">
                  <c:v>11371.58</c:v>
                </c:pt>
                <c:pt idx="683">
                  <c:v>11371.58</c:v>
                </c:pt>
                <c:pt idx="684">
                  <c:v>11371.58</c:v>
                </c:pt>
                <c:pt idx="685">
                  <c:v>11371.58</c:v>
                </c:pt>
                <c:pt idx="686">
                  <c:v>11371.58</c:v>
                </c:pt>
                <c:pt idx="687">
                  <c:v>11371.58</c:v>
                </c:pt>
                <c:pt idx="688">
                  <c:v>11371.58</c:v>
                </c:pt>
                <c:pt idx="689">
                  <c:v>11371.58</c:v>
                </c:pt>
                <c:pt idx="690">
                  <c:v>11371.58</c:v>
                </c:pt>
                <c:pt idx="691">
                  <c:v>11371.58</c:v>
                </c:pt>
                <c:pt idx="692">
                  <c:v>11371.58</c:v>
                </c:pt>
                <c:pt idx="693">
                  <c:v>11371.58</c:v>
                </c:pt>
                <c:pt idx="694">
                  <c:v>11371.58</c:v>
                </c:pt>
                <c:pt idx="695">
                  <c:v>11371.58</c:v>
                </c:pt>
                <c:pt idx="696">
                  <c:v>11371.58</c:v>
                </c:pt>
                <c:pt idx="697">
                  <c:v>11371.58</c:v>
                </c:pt>
                <c:pt idx="698">
                  <c:v>11371.58</c:v>
                </c:pt>
                <c:pt idx="699">
                  <c:v>11371.58</c:v>
                </c:pt>
                <c:pt idx="700">
                  <c:v>11371.58</c:v>
                </c:pt>
                <c:pt idx="701">
                  <c:v>11371.58</c:v>
                </c:pt>
                <c:pt idx="702">
                  <c:v>11371.58</c:v>
                </c:pt>
                <c:pt idx="703">
                  <c:v>11371.58</c:v>
                </c:pt>
                <c:pt idx="704">
                  <c:v>11371.58</c:v>
                </c:pt>
                <c:pt idx="705">
                  <c:v>11371.58</c:v>
                </c:pt>
                <c:pt idx="706">
                  <c:v>11371.58</c:v>
                </c:pt>
                <c:pt idx="707">
                  <c:v>11371.58</c:v>
                </c:pt>
                <c:pt idx="708">
                  <c:v>11371.58</c:v>
                </c:pt>
                <c:pt idx="709">
                  <c:v>11371.58</c:v>
                </c:pt>
                <c:pt idx="710">
                  <c:v>11371.58</c:v>
                </c:pt>
                <c:pt idx="711">
                  <c:v>11371.58</c:v>
                </c:pt>
                <c:pt idx="712">
                  <c:v>11371.58</c:v>
                </c:pt>
                <c:pt idx="713">
                  <c:v>11371.58</c:v>
                </c:pt>
                <c:pt idx="714">
                  <c:v>11371.58</c:v>
                </c:pt>
                <c:pt idx="715">
                  <c:v>11371.58</c:v>
                </c:pt>
                <c:pt idx="716">
                  <c:v>11371.58</c:v>
                </c:pt>
                <c:pt idx="717">
                  <c:v>11371.58</c:v>
                </c:pt>
                <c:pt idx="718">
                  <c:v>11371.58</c:v>
                </c:pt>
                <c:pt idx="719">
                  <c:v>11371.58</c:v>
                </c:pt>
                <c:pt idx="720">
                  <c:v>11371.58</c:v>
                </c:pt>
                <c:pt idx="721">
                  <c:v>11371.58</c:v>
                </c:pt>
                <c:pt idx="722">
                  <c:v>11371.58</c:v>
                </c:pt>
                <c:pt idx="723">
                  <c:v>11371.58</c:v>
                </c:pt>
                <c:pt idx="724">
                  <c:v>11371.58</c:v>
                </c:pt>
                <c:pt idx="725">
                  <c:v>11371.58</c:v>
                </c:pt>
                <c:pt idx="726">
                  <c:v>11371.58</c:v>
                </c:pt>
                <c:pt idx="727">
                  <c:v>11371.58</c:v>
                </c:pt>
                <c:pt idx="728">
                  <c:v>11371.58</c:v>
                </c:pt>
                <c:pt idx="729">
                  <c:v>11371.58</c:v>
                </c:pt>
                <c:pt idx="730">
                  <c:v>11371.58</c:v>
                </c:pt>
                <c:pt idx="731">
                  <c:v>11371.58</c:v>
                </c:pt>
                <c:pt idx="732">
                  <c:v>11371.58</c:v>
                </c:pt>
                <c:pt idx="733">
                  <c:v>11371.58</c:v>
                </c:pt>
                <c:pt idx="734">
                  <c:v>11371.58</c:v>
                </c:pt>
                <c:pt idx="735">
                  <c:v>11371.58</c:v>
                </c:pt>
                <c:pt idx="736">
                  <c:v>11371.58</c:v>
                </c:pt>
                <c:pt idx="737">
                  <c:v>11371.58</c:v>
                </c:pt>
                <c:pt idx="738">
                  <c:v>11371.58</c:v>
                </c:pt>
                <c:pt idx="739">
                  <c:v>11371.58</c:v>
                </c:pt>
                <c:pt idx="740">
                  <c:v>11371.58</c:v>
                </c:pt>
                <c:pt idx="741">
                  <c:v>11371.58</c:v>
                </c:pt>
                <c:pt idx="742">
                  <c:v>11371.58</c:v>
                </c:pt>
                <c:pt idx="743">
                  <c:v>11371.58</c:v>
                </c:pt>
                <c:pt idx="744">
                  <c:v>11371.58</c:v>
                </c:pt>
                <c:pt idx="745">
                  <c:v>11371.58</c:v>
                </c:pt>
                <c:pt idx="746">
                  <c:v>11371.58</c:v>
                </c:pt>
                <c:pt idx="747">
                  <c:v>11371.58</c:v>
                </c:pt>
                <c:pt idx="748">
                  <c:v>11371.58</c:v>
                </c:pt>
                <c:pt idx="749">
                  <c:v>11371.58</c:v>
                </c:pt>
                <c:pt idx="750">
                  <c:v>11371.58</c:v>
                </c:pt>
                <c:pt idx="751">
                  <c:v>11371.58</c:v>
                </c:pt>
                <c:pt idx="752">
                  <c:v>11371.58</c:v>
                </c:pt>
                <c:pt idx="753">
                  <c:v>11371.58</c:v>
                </c:pt>
                <c:pt idx="754">
                  <c:v>11371.58</c:v>
                </c:pt>
                <c:pt idx="755">
                  <c:v>11371.58</c:v>
                </c:pt>
                <c:pt idx="756">
                  <c:v>11371.58</c:v>
                </c:pt>
                <c:pt idx="757">
                  <c:v>11371.58</c:v>
                </c:pt>
                <c:pt idx="758">
                  <c:v>11371.58</c:v>
                </c:pt>
                <c:pt idx="759">
                  <c:v>11371.58</c:v>
                </c:pt>
                <c:pt idx="760">
                  <c:v>11371.58</c:v>
                </c:pt>
                <c:pt idx="761">
                  <c:v>11371.58</c:v>
                </c:pt>
                <c:pt idx="762">
                  <c:v>11371.58</c:v>
                </c:pt>
                <c:pt idx="763">
                  <c:v>11371.58</c:v>
                </c:pt>
                <c:pt idx="764">
                  <c:v>11371.58</c:v>
                </c:pt>
                <c:pt idx="765">
                  <c:v>11371.58</c:v>
                </c:pt>
                <c:pt idx="766">
                  <c:v>11371.58</c:v>
                </c:pt>
                <c:pt idx="767">
                  <c:v>11371.58</c:v>
                </c:pt>
                <c:pt idx="768">
                  <c:v>11371.58</c:v>
                </c:pt>
                <c:pt idx="769">
                  <c:v>11371.58</c:v>
                </c:pt>
                <c:pt idx="770">
                  <c:v>11371.58</c:v>
                </c:pt>
                <c:pt idx="771">
                  <c:v>11371.58</c:v>
                </c:pt>
                <c:pt idx="772">
                  <c:v>11371.58</c:v>
                </c:pt>
                <c:pt idx="773">
                  <c:v>11371.58</c:v>
                </c:pt>
                <c:pt idx="774">
                  <c:v>11371.58</c:v>
                </c:pt>
                <c:pt idx="775">
                  <c:v>11371.58</c:v>
                </c:pt>
                <c:pt idx="776">
                  <c:v>11371.58</c:v>
                </c:pt>
                <c:pt idx="777">
                  <c:v>11371.58</c:v>
                </c:pt>
                <c:pt idx="778">
                  <c:v>11371.58</c:v>
                </c:pt>
                <c:pt idx="779">
                  <c:v>11371.58</c:v>
                </c:pt>
                <c:pt idx="780">
                  <c:v>11371.58</c:v>
                </c:pt>
                <c:pt idx="781">
                  <c:v>11371.58</c:v>
                </c:pt>
                <c:pt idx="782">
                  <c:v>11371.58</c:v>
                </c:pt>
                <c:pt idx="783">
                  <c:v>11371.58</c:v>
                </c:pt>
                <c:pt idx="784">
                  <c:v>11371.58</c:v>
                </c:pt>
                <c:pt idx="785">
                  <c:v>11371.58</c:v>
                </c:pt>
                <c:pt idx="786">
                  <c:v>11371.58</c:v>
                </c:pt>
                <c:pt idx="787">
                  <c:v>11371.58</c:v>
                </c:pt>
                <c:pt idx="788">
                  <c:v>11371.58</c:v>
                </c:pt>
                <c:pt idx="789">
                  <c:v>11371.58</c:v>
                </c:pt>
                <c:pt idx="790">
                  <c:v>11371.58</c:v>
                </c:pt>
                <c:pt idx="791">
                  <c:v>11371.58</c:v>
                </c:pt>
                <c:pt idx="792">
                  <c:v>11371.58</c:v>
                </c:pt>
                <c:pt idx="793">
                  <c:v>11371.58</c:v>
                </c:pt>
                <c:pt idx="794">
                  <c:v>11371.58</c:v>
                </c:pt>
                <c:pt idx="795">
                  <c:v>11371.58</c:v>
                </c:pt>
                <c:pt idx="796">
                  <c:v>11371.58</c:v>
                </c:pt>
                <c:pt idx="797">
                  <c:v>11371.58</c:v>
                </c:pt>
                <c:pt idx="798">
                  <c:v>11371.58</c:v>
                </c:pt>
                <c:pt idx="799">
                  <c:v>11371.58</c:v>
                </c:pt>
                <c:pt idx="800">
                  <c:v>11371.58</c:v>
                </c:pt>
                <c:pt idx="801">
                  <c:v>11371.58</c:v>
                </c:pt>
                <c:pt idx="802">
                  <c:v>11371.58</c:v>
                </c:pt>
                <c:pt idx="803">
                  <c:v>11371.58</c:v>
                </c:pt>
                <c:pt idx="804">
                  <c:v>11371.58</c:v>
                </c:pt>
                <c:pt idx="805">
                  <c:v>11371.58</c:v>
                </c:pt>
                <c:pt idx="806">
                  <c:v>11371.58</c:v>
                </c:pt>
                <c:pt idx="807">
                  <c:v>11371.58</c:v>
                </c:pt>
                <c:pt idx="808">
                  <c:v>11371.58</c:v>
                </c:pt>
                <c:pt idx="809">
                  <c:v>11371.58</c:v>
                </c:pt>
                <c:pt idx="810">
                  <c:v>11371.58</c:v>
                </c:pt>
                <c:pt idx="811">
                  <c:v>11371.58</c:v>
                </c:pt>
                <c:pt idx="812">
                  <c:v>11371.58</c:v>
                </c:pt>
                <c:pt idx="813">
                  <c:v>11371.58</c:v>
                </c:pt>
                <c:pt idx="814">
                  <c:v>11371.58</c:v>
                </c:pt>
                <c:pt idx="815">
                  <c:v>11371.58</c:v>
                </c:pt>
                <c:pt idx="816">
                  <c:v>11371.58</c:v>
                </c:pt>
                <c:pt idx="817">
                  <c:v>11371.58</c:v>
                </c:pt>
                <c:pt idx="818">
                  <c:v>11371.58</c:v>
                </c:pt>
                <c:pt idx="819">
                  <c:v>11371.58</c:v>
                </c:pt>
                <c:pt idx="820">
                  <c:v>11371.58</c:v>
                </c:pt>
                <c:pt idx="821">
                  <c:v>11371.58</c:v>
                </c:pt>
                <c:pt idx="822">
                  <c:v>11371.58</c:v>
                </c:pt>
                <c:pt idx="823">
                  <c:v>11371.58</c:v>
                </c:pt>
                <c:pt idx="824">
                  <c:v>11371.58</c:v>
                </c:pt>
                <c:pt idx="825">
                  <c:v>11371.58</c:v>
                </c:pt>
                <c:pt idx="826">
                  <c:v>11371.58</c:v>
                </c:pt>
                <c:pt idx="827">
                  <c:v>11371.58</c:v>
                </c:pt>
                <c:pt idx="828">
                  <c:v>11371.58</c:v>
                </c:pt>
                <c:pt idx="829">
                  <c:v>11371.58</c:v>
                </c:pt>
                <c:pt idx="830">
                  <c:v>11371.58</c:v>
                </c:pt>
                <c:pt idx="831">
                  <c:v>11371.58</c:v>
                </c:pt>
                <c:pt idx="832">
                  <c:v>11371.58</c:v>
                </c:pt>
                <c:pt idx="833">
                  <c:v>11371.58</c:v>
                </c:pt>
                <c:pt idx="834">
                  <c:v>11371.58</c:v>
                </c:pt>
                <c:pt idx="835">
                  <c:v>11371.68</c:v>
                </c:pt>
                <c:pt idx="836">
                  <c:v>11373.88</c:v>
                </c:pt>
                <c:pt idx="837">
                  <c:v>11374.68</c:v>
                </c:pt>
                <c:pt idx="838">
                  <c:v>11374.68</c:v>
                </c:pt>
                <c:pt idx="839">
                  <c:v>11374.68</c:v>
                </c:pt>
                <c:pt idx="840">
                  <c:v>11374.68</c:v>
                </c:pt>
                <c:pt idx="841">
                  <c:v>11374.68</c:v>
                </c:pt>
                <c:pt idx="842">
                  <c:v>11374.68</c:v>
                </c:pt>
                <c:pt idx="843">
                  <c:v>11374.68</c:v>
                </c:pt>
                <c:pt idx="844">
                  <c:v>11374.68</c:v>
                </c:pt>
                <c:pt idx="845">
                  <c:v>11374.68</c:v>
                </c:pt>
                <c:pt idx="846">
                  <c:v>11374.68</c:v>
                </c:pt>
                <c:pt idx="847">
                  <c:v>11374.68</c:v>
                </c:pt>
                <c:pt idx="848">
                  <c:v>11374.68</c:v>
                </c:pt>
                <c:pt idx="849">
                  <c:v>11374.68</c:v>
                </c:pt>
                <c:pt idx="850">
                  <c:v>11374.68</c:v>
                </c:pt>
                <c:pt idx="851">
                  <c:v>11374.68</c:v>
                </c:pt>
                <c:pt idx="852">
                  <c:v>11374.68</c:v>
                </c:pt>
                <c:pt idx="853">
                  <c:v>11374.68</c:v>
                </c:pt>
                <c:pt idx="854">
                  <c:v>11375.08</c:v>
                </c:pt>
                <c:pt idx="855">
                  <c:v>11379.08</c:v>
                </c:pt>
                <c:pt idx="856">
                  <c:v>11387.38</c:v>
                </c:pt>
                <c:pt idx="857">
                  <c:v>11403.48</c:v>
                </c:pt>
                <c:pt idx="858">
                  <c:v>11427.38</c:v>
                </c:pt>
                <c:pt idx="859">
                  <c:v>11458.48</c:v>
                </c:pt>
                <c:pt idx="860">
                  <c:v>11493.78</c:v>
                </c:pt>
                <c:pt idx="861">
                  <c:v>11531.68</c:v>
                </c:pt>
                <c:pt idx="862">
                  <c:v>11571.28</c:v>
                </c:pt>
                <c:pt idx="863">
                  <c:v>11614.38</c:v>
                </c:pt>
                <c:pt idx="864">
                  <c:v>11661.48</c:v>
                </c:pt>
                <c:pt idx="865">
                  <c:v>11712.08</c:v>
                </c:pt>
                <c:pt idx="866">
                  <c:v>11765.78</c:v>
                </c:pt>
                <c:pt idx="867">
                  <c:v>11767.98</c:v>
                </c:pt>
                <c:pt idx="868">
                  <c:v>11767.98</c:v>
                </c:pt>
                <c:pt idx="869">
                  <c:v>11807.18</c:v>
                </c:pt>
                <c:pt idx="870">
                  <c:v>11807.18</c:v>
                </c:pt>
                <c:pt idx="871">
                  <c:v>11807.18</c:v>
                </c:pt>
                <c:pt idx="872">
                  <c:v>11807.18</c:v>
                </c:pt>
                <c:pt idx="873">
                  <c:v>11807.18</c:v>
                </c:pt>
                <c:pt idx="874">
                  <c:v>11812.88</c:v>
                </c:pt>
                <c:pt idx="875">
                  <c:v>11812.88</c:v>
                </c:pt>
                <c:pt idx="876">
                  <c:v>11816.38</c:v>
                </c:pt>
                <c:pt idx="877">
                  <c:v>11834.68</c:v>
                </c:pt>
                <c:pt idx="878">
                  <c:v>11834.68</c:v>
                </c:pt>
                <c:pt idx="879">
                  <c:v>11864.58</c:v>
                </c:pt>
                <c:pt idx="880">
                  <c:v>11904.48</c:v>
                </c:pt>
                <c:pt idx="881">
                  <c:v>11904.48</c:v>
                </c:pt>
                <c:pt idx="882">
                  <c:v>11921.58</c:v>
                </c:pt>
                <c:pt idx="883">
                  <c:v>11978.28</c:v>
                </c:pt>
                <c:pt idx="884">
                  <c:v>11995.18</c:v>
                </c:pt>
                <c:pt idx="885">
                  <c:v>11995.18</c:v>
                </c:pt>
                <c:pt idx="886">
                  <c:v>12034.68</c:v>
                </c:pt>
                <c:pt idx="887">
                  <c:v>12085.58</c:v>
                </c:pt>
                <c:pt idx="888">
                  <c:v>12085.58</c:v>
                </c:pt>
                <c:pt idx="889">
                  <c:v>12091.28</c:v>
                </c:pt>
                <c:pt idx="890">
                  <c:v>12144.18</c:v>
                </c:pt>
                <c:pt idx="891">
                  <c:v>12169.68</c:v>
                </c:pt>
                <c:pt idx="892">
                  <c:v>12169.68</c:v>
                </c:pt>
                <c:pt idx="893">
                  <c:v>12196.58</c:v>
                </c:pt>
                <c:pt idx="894">
                  <c:v>12245.98</c:v>
                </c:pt>
                <c:pt idx="895">
                  <c:v>12249.78</c:v>
                </c:pt>
                <c:pt idx="896">
                  <c:v>12249.78</c:v>
                </c:pt>
                <c:pt idx="897">
                  <c:v>12293.38</c:v>
                </c:pt>
                <c:pt idx="898">
                  <c:v>12319.38</c:v>
                </c:pt>
                <c:pt idx="899">
                  <c:v>12319.38</c:v>
                </c:pt>
                <c:pt idx="900">
                  <c:v>12319.38</c:v>
                </c:pt>
                <c:pt idx="901">
                  <c:v>12319.38</c:v>
                </c:pt>
                <c:pt idx="902">
                  <c:v>12328.78</c:v>
                </c:pt>
                <c:pt idx="903">
                  <c:v>12328.78</c:v>
                </c:pt>
                <c:pt idx="904">
                  <c:v>12346.18</c:v>
                </c:pt>
                <c:pt idx="905">
                  <c:v>12377.88</c:v>
                </c:pt>
                <c:pt idx="906">
                  <c:v>12377.88</c:v>
                </c:pt>
                <c:pt idx="907">
                  <c:v>12377.88</c:v>
                </c:pt>
                <c:pt idx="908">
                  <c:v>12401.08</c:v>
                </c:pt>
                <c:pt idx="909">
                  <c:v>12456.68</c:v>
                </c:pt>
                <c:pt idx="910">
                  <c:v>12466.78</c:v>
                </c:pt>
                <c:pt idx="911">
                  <c:v>12466.78</c:v>
                </c:pt>
                <c:pt idx="912">
                  <c:v>12497.08</c:v>
                </c:pt>
                <c:pt idx="913">
                  <c:v>12502.68</c:v>
                </c:pt>
                <c:pt idx="914">
                  <c:v>12558.98</c:v>
                </c:pt>
                <c:pt idx="915">
                  <c:v>12616.48</c:v>
                </c:pt>
                <c:pt idx="916">
                  <c:v>12673.78</c:v>
                </c:pt>
                <c:pt idx="917">
                  <c:v>12695.08</c:v>
                </c:pt>
                <c:pt idx="918">
                  <c:v>12695.08</c:v>
                </c:pt>
                <c:pt idx="919">
                  <c:v>12695.08</c:v>
                </c:pt>
                <c:pt idx="920">
                  <c:v>12695.08</c:v>
                </c:pt>
                <c:pt idx="921">
                  <c:v>12696.38</c:v>
                </c:pt>
                <c:pt idx="922">
                  <c:v>12701.48</c:v>
                </c:pt>
                <c:pt idx="923">
                  <c:v>12764.78</c:v>
                </c:pt>
                <c:pt idx="924">
                  <c:v>12807.98</c:v>
                </c:pt>
                <c:pt idx="925">
                  <c:v>12815.98</c:v>
                </c:pt>
                <c:pt idx="926">
                  <c:v>12815.98</c:v>
                </c:pt>
                <c:pt idx="927">
                  <c:v>12815.98</c:v>
                </c:pt>
                <c:pt idx="928">
                  <c:v>12815.98</c:v>
                </c:pt>
                <c:pt idx="929">
                  <c:v>12815.98</c:v>
                </c:pt>
                <c:pt idx="930">
                  <c:v>12815.98</c:v>
                </c:pt>
                <c:pt idx="931">
                  <c:v>12816.38</c:v>
                </c:pt>
                <c:pt idx="932">
                  <c:v>12816.38</c:v>
                </c:pt>
                <c:pt idx="933">
                  <c:v>12816.38</c:v>
                </c:pt>
                <c:pt idx="934">
                  <c:v>12816.38</c:v>
                </c:pt>
                <c:pt idx="935">
                  <c:v>12816.38</c:v>
                </c:pt>
                <c:pt idx="936">
                  <c:v>12816.38</c:v>
                </c:pt>
                <c:pt idx="937">
                  <c:v>12816.58</c:v>
                </c:pt>
                <c:pt idx="938">
                  <c:v>12816.58</c:v>
                </c:pt>
                <c:pt idx="939">
                  <c:v>12816.58</c:v>
                </c:pt>
                <c:pt idx="940">
                  <c:v>12816.58</c:v>
                </c:pt>
                <c:pt idx="941">
                  <c:v>12816.58</c:v>
                </c:pt>
                <c:pt idx="942">
                  <c:v>12816.58</c:v>
                </c:pt>
                <c:pt idx="943">
                  <c:v>12816.58</c:v>
                </c:pt>
                <c:pt idx="944">
                  <c:v>12816.58</c:v>
                </c:pt>
                <c:pt idx="945">
                  <c:v>12816.58</c:v>
                </c:pt>
                <c:pt idx="946">
                  <c:v>12816.58</c:v>
                </c:pt>
                <c:pt idx="947">
                  <c:v>12816.58</c:v>
                </c:pt>
                <c:pt idx="948">
                  <c:v>12816.58</c:v>
                </c:pt>
                <c:pt idx="949">
                  <c:v>12816.58</c:v>
                </c:pt>
                <c:pt idx="950">
                  <c:v>12816.58</c:v>
                </c:pt>
                <c:pt idx="951">
                  <c:v>12816.58</c:v>
                </c:pt>
                <c:pt idx="952">
                  <c:v>12816.58</c:v>
                </c:pt>
                <c:pt idx="953">
                  <c:v>12816.58</c:v>
                </c:pt>
                <c:pt idx="954">
                  <c:v>12816.58</c:v>
                </c:pt>
                <c:pt idx="955">
                  <c:v>12816.58</c:v>
                </c:pt>
                <c:pt idx="956">
                  <c:v>12816.58</c:v>
                </c:pt>
                <c:pt idx="957">
                  <c:v>12816.58</c:v>
                </c:pt>
                <c:pt idx="958">
                  <c:v>12816.58</c:v>
                </c:pt>
                <c:pt idx="959">
                  <c:v>12816.58</c:v>
                </c:pt>
                <c:pt idx="960">
                  <c:v>12816.58</c:v>
                </c:pt>
                <c:pt idx="961">
                  <c:v>12816.58</c:v>
                </c:pt>
                <c:pt idx="962">
                  <c:v>12816.58</c:v>
                </c:pt>
                <c:pt idx="963">
                  <c:v>12816.58</c:v>
                </c:pt>
                <c:pt idx="964">
                  <c:v>12816.58</c:v>
                </c:pt>
                <c:pt idx="965">
                  <c:v>12816.58</c:v>
                </c:pt>
                <c:pt idx="966">
                  <c:v>12816.58</c:v>
                </c:pt>
                <c:pt idx="967">
                  <c:v>12816.58</c:v>
                </c:pt>
                <c:pt idx="968">
                  <c:v>12816.58</c:v>
                </c:pt>
                <c:pt idx="969">
                  <c:v>12816.58</c:v>
                </c:pt>
                <c:pt idx="970">
                  <c:v>12816.58</c:v>
                </c:pt>
                <c:pt idx="971">
                  <c:v>12816.58</c:v>
                </c:pt>
                <c:pt idx="972">
                  <c:v>12816.58</c:v>
                </c:pt>
                <c:pt idx="973">
                  <c:v>12816.58</c:v>
                </c:pt>
                <c:pt idx="974">
                  <c:v>12816.58</c:v>
                </c:pt>
                <c:pt idx="975">
                  <c:v>12816.58</c:v>
                </c:pt>
                <c:pt idx="976">
                  <c:v>12816.58</c:v>
                </c:pt>
                <c:pt idx="977">
                  <c:v>12816.58</c:v>
                </c:pt>
                <c:pt idx="978">
                  <c:v>12816.58</c:v>
                </c:pt>
                <c:pt idx="979">
                  <c:v>12816.58</c:v>
                </c:pt>
                <c:pt idx="980">
                  <c:v>12816.58</c:v>
                </c:pt>
                <c:pt idx="981">
                  <c:v>12816.58</c:v>
                </c:pt>
                <c:pt idx="982">
                  <c:v>12816.58</c:v>
                </c:pt>
                <c:pt idx="983">
                  <c:v>12816.58</c:v>
                </c:pt>
                <c:pt idx="984">
                  <c:v>12816.58</c:v>
                </c:pt>
                <c:pt idx="985">
                  <c:v>12816.58</c:v>
                </c:pt>
                <c:pt idx="986">
                  <c:v>12816.58</c:v>
                </c:pt>
                <c:pt idx="987">
                  <c:v>12816.58</c:v>
                </c:pt>
                <c:pt idx="988">
                  <c:v>12816.58</c:v>
                </c:pt>
                <c:pt idx="989">
                  <c:v>12816.58</c:v>
                </c:pt>
                <c:pt idx="990">
                  <c:v>12816.58</c:v>
                </c:pt>
                <c:pt idx="991">
                  <c:v>12816.58</c:v>
                </c:pt>
                <c:pt idx="992">
                  <c:v>12816.58</c:v>
                </c:pt>
                <c:pt idx="993">
                  <c:v>12816.58</c:v>
                </c:pt>
                <c:pt idx="994">
                  <c:v>12816.58</c:v>
                </c:pt>
                <c:pt idx="995">
                  <c:v>12816.58</c:v>
                </c:pt>
                <c:pt idx="996">
                  <c:v>12816.58</c:v>
                </c:pt>
                <c:pt idx="997">
                  <c:v>12816.58</c:v>
                </c:pt>
                <c:pt idx="998">
                  <c:v>12816.58</c:v>
                </c:pt>
                <c:pt idx="999">
                  <c:v>12816.58</c:v>
                </c:pt>
                <c:pt idx="1000">
                  <c:v>12816.58</c:v>
                </c:pt>
                <c:pt idx="1001">
                  <c:v>12816.58</c:v>
                </c:pt>
                <c:pt idx="1002">
                  <c:v>12816.58</c:v>
                </c:pt>
                <c:pt idx="1003">
                  <c:v>12816.58</c:v>
                </c:pt>
                <c:pt idx="1004">
                  <c:v>12816.58</c:v>
                </c:pt>
                <c:pt idx="1005">
                  <c:v>12816.58</c:v>
                </c:pt>
                <c:pt idx="1006">
                  <c:v>12816.58</c:v>
                </c:pt>
                <c:pt idx="1007">
                  <c:v>12816.58</c:v>
                </c:pt>
                <c:pt idx="1008">
                  <c:v>12816.58</c:v>
                </c:pt>
                <c:pt idx="1009">
                  <c:v>12816.58</c:v>
                </c:pt>
                <c:pt idx="1010">
                  <c:v>12816.58</c:v>
                </c:pt>
                <c:pt idx="1011">
                  <c:v>12816.58</c:v>
                </c:pt>
                <c:pt idx="1012">
                  <c:v>12816.58</c:v>
                </c:pt>
                <c:pt idx="1013">
                  <c:v>12816.58</c:v>
                </c:pt>
                <c:pt idx="1014">
                  <c:v>12816.58</c:v>
                </c:pt>
                <c:pt idx="1015">
                  <c:v>12816.58</c:v>
                </c:pt>
                <c:pt idx="1016">
                  <c:v>12816.58</c:v>
                </c:pt>
                <c:pt idx="1017">
                  <c:v>12816.58</c:v>
                </c:pt>
                <c:pt idx="1018">
                  <c:v>12816.58</c:v>
                </c:pt>
                <c:pt idx="1019">
                  <c:v>12816.58</c:v>
                </c:pt>
                <c:pt idx="1020">
                  <c:v>12816.58</c:v>
                </c:pt>
                <c:pt idx="1021">
                  <c:v>12816.58</c:v>
                </c:pt>
              </c:numCache>
            </c:numRef>
          </c:cat>
          <c:val>
            <c:numRef>
              <c:f>ROUTE!$AM$2:$AM$1023</c:f>
              <c:numCache>
                <c:formatCode>General</c:formatCode>
                <c:ptCount val="1022"/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3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5"/>
          <c:order val="5"/>
          <c:tx>
            <c:strRef>
              <c:f>ROUTE!$AN$1</c:f>
              <c:strCache>
                <c:ptCount val="1"/>
                <c:pt idx="0">
                  <c:v>V_STATIC</c:v>
                </c:pt>
              </c:strCache>
            </c:strRef>
          </c:tx>
          <c:spPr>
            <a:ln w="19050">
              <a:solidFill>
                <a:srgbClr val="E46C0A"/>
              </a:solidFill>
              <a:prstDash val="sysDot"/>
            </a:ln>
          </c:spPr>
          <c:marker>
            <c:symbol val="none"/>
          </c:marker>
          <c:cat>
            <c:strRef>
              <c:f>ROUTE!$AY$2:$AY$1023</c:f>
              <c:strCache>
                <c:ptCount val="1022"/>
                <c:pt idx="79">
                  <c:v>307-0</c:v>
                </c:pt>
                <c:pt idx="426">
                  <c:v>407-0</c:v>
                </c:pt>
                <c:pt idx="443">
                  <c:v>409-0</c:v>
                </c:pt>
                <c:pt idx="484">
                  <c:v>405-0</c:v>
                </c:pt>
                <c:pt idx="898">
                  <c:v>SBQ229-0</c:v>
                </c:pt>
                <c:pt idx="983">
                  <c:v>SBXE1-0</c:v>
                </c:pt>
                <c:pt idx="1021">
                  <c:v>-</c:v>
                </c:pt>
              </c:strCache>
            </c:strRef>
          </c:cat>
          <c:val>
            <c:numRef>
              <c:f>ROUTE!$AN$2:$AN$1023</c:f>
              <c:numCache>
                <c:formatCode>General</c:formatCode>
                <c:ptCount val="1022"/>
                <c:pt idx="486">
                  <c:v>70</c:v>
                </c:pt>
                <c:pt idx="487">
                  <c:v>70</c:v>
                </c:pt>
                <c:pt idx="488">
                  <c:v>70</c:v>
                </c:pt>
                <c:pt idx="489">
                  <c:v>70</c:v>
                </c:pt>
                <c:pt idx="490">
                  <c:v>70</c:v>
                </c:pt>
                <c:pt idx="491">
                  <c:v>70</c:v>
                </c:pt>
                <c:pt idx="492">
                  <c:v>70</c:v>
                </c:pt>
                <c:pt idx="493">
                  <c:v>70</c:v>
                </c:pt>
                <c:pt idx="494">
                  <c:v>70</c:v>
                </c:pt>
                <c:pt idx="495">
                  <c:v>70</c:v>
                </c:pt>
                <c:pt idx="496">
                  <c:v>70</c:v>
                </c:pt>
                <c:pt idx="497">
                  <c:v>70</c:v>
                </c:pt>
                <c:pt idx="498">
                  <c:v>70</c:v>
                </c:pt>
                <c:pt idx="499">
                  <c:v>70</c:v>
                </c:pt>
                <c:pt idx="500">
                  <c:v>70</c:v>
                </c:pt>
                <c:pt idx="501">
                  <c:v>70</c:v>
                </c:pt>
                <c:pt idx="502">
                  <c:v>70</c:v>
                </c:pt>
                <c:pt idx="503">
                  <c:v>70</c:v>
                </c:pt>
                <c:pt idx="504">
                  <c:v>70</c:v>
                </c:pt>
                <c:pt idx="505">
                  <c:v>70</c:v>
                </c:pt>
                <c:pt idx="506">
                  <c:v>70</c:v>
                </c:pt>
                <c:pt idx="507">
                  <c:v>70</c:v>
                </c:pt>
                <c:pt idx="508">
                  <c:v>70</c:v>
                </c:pt>
                <c:pt idx="509">
                  <c:v>70</c:v>
                </c:pt>
                <c:pt idx="510">
                  <c:v>70</c:v>
                </c:pt>
                <c:pt idx="511">
                  <c:v>70</c:v>
                </c:pt>
                <c:pt idx="512">
                  <c:v>70</c:v>
                </c:pt>
                <c:pt idx="513">
                  <c:v>70</c:v>
                </c:pt>
                <c:pt idx="514">
                  <c:v>70</c:v>
                </c:pt>
                <c:pt idx="515">
                  <c:v>70</c:v>
                </c:pt>
                <c:pt idx="516">
                  <c:v>70</c:v>
                </c:pt>
                <c:pt idx="517">
                  <c:v>70</c:v>
                </c:pt>
                <c:pt idx="518">
                  <c:v>70</c:v>
                </c:pt>
                <c:pt idx="519">
                  <c:v>70</c:v>
                </c:pt>
                <c:pt idx="520">
                  <c:v>70</c:v>
                </c:pt>
                <c:pt idx="521">
                  <c:v>70</c:v>
                </c:pt>
                <c:pt idx="522">
                  <c:v>70</c:v>
                </c:pt>
                <c:pt idx="523">
                  <c:v>70</c:v>
                </c:pt>
                <c:pt idx="524">
                  <c:v>70</c:v>
                </c:pt>
                <c:pt idx="525">
                  <c:v>70</c:v>
                </c:pt>
                <c:pt idx="526">
                  <c:v>70</c:v>
                </c:pt>
                <c:pt idx="527">
                  <c:v>70</c:v>
                </c:pt>
                <c:pt idx="528">
                  <c:v>70</c:v>
                </c:pt>
                <c:pt idx="529">
                  <c:v>70</c:v>
                </c:pt>
                <c:pt idx="530">
                  <c:v>70</c:v>
                </c:pt>
                <c:pt idx="531">
                  <c:v>70</c:v>
                </c:pt>
                <c:pt idx="532">
                  <c:v>70</c:v>
                </c:pt>
                <c:pt idx="533">
                  <c:v>70</c:v>
                </c:pt>
                <c:pt idx="534">
                  <c:v>70</c:v>
                </c:pt>
                <c:pt idx="535">
                  <c:v>70</c:v>
                </c:pt>
                <c:pt idx="536">
                  <c:v>70</c:v>
                </c:pt>
                <c:pt idx="537">
                  <c:v>70</c:v>
                </c:pt>
                <c:pt idx="538">
                  <c:v>70</c:v>
                </c:pt>
                <c:pt idx="539">
                  <c:v>70</c:v>
                </c:pt>
                <c:pt idx="540">
                  <c:v>70</c:v>
                </c:pt>
                <c:pt idx="541">
                  <c:v>70</c:v>
                </c:pt>
                <c:pt idx="542">
                  <c:v>70</c:v>
                </c:pt>
                <c:pt idx="543">
                  <c:v>70</c:v>
                </c:pt>
                <c:pt idx="544">
                  <c:v>70</c:v>
                </c:pt>
                <c:pt idx="545">
                  <c:v>70</c:v>
                </c:pt>
                <c:pt idx="546">
                  <c:v>70</c:v>
                </c:pt>
                <c:pt idx="547">
                  <c:v>70</c:v>
                </c:pt>
                <c:pt idx="548">
                  <c:v>70</c:v>
                </c:pt>
                <c:pt idx="549">
                  <c:v>70</c:v>
                </c:pt>
                <c:pt idx="550">
                  <c:v>70</c:v>
                </c:pt>
                <c:pt idx="551">
                  <c:v>70</c:v>
                </c:pt>
                <c:pt idx="552">
                  <c:v>70</c:v>
                </c:pt>
                <c:pt idx="553">
                  <c:v>70</c:v>
                </c:pt>
                <c:pt idx="554">
                  <c:v>70</c:v>
                </c:pt>
                <c:pt idx="555">
                  <c:v>70</c:v>
                </c:pt>
                <c:pt idx="556">
                  <c:v>70</c:v>
                </c:pt>
                <c:pt idx="557">
                  <c:v>70</c:v>
                </c:pt>
                <c:pt idx="558">
                  <c:v>70</c:v>
                </c:pt>
                <c:pt idx="559">
                  <c:v>70</c:v>
                </c:pt>
                <c:pt idx="560">
                  <c:v>70</c:v>
                </c:pt>
                <c:pt idx="561">
                  <c:v>70</c:v>
                </c:pt>
                <c:pt idx="562">
                  <c:v>70</c:v>
                </c:pt>
                <c:pt idx="563">
                  <c:v>70</c:v>
                </c:pt>
                <c:pt idx="564">
                  <c:v>70</c:v>
                </c:pt>
                <c:pt idx="565">
                  <c:v>70</c:v>
                </c:pt>
                <c:pt idx="566">
                  <c:v>70</c:v>
                </c:pt>
                <c:pt idx="567">
                  <c:v>70</c:v>
                </c:pt>
                <c:pt idx="568">
                  <c:v>70</c:v>
                </c:pt>
                <c:pt idx="569">
                  <c:v>70</c:v>
                </c:pt>
                <c:pt idx="570">
                  <c:v>70</c:v>
                </c:pt>
                <c:pt idx="571">
                  <c:v>70</c:v>
                </c:pt>
                <c:pt idx="572">
                  <c:v>70</c:v>
                </c:pt>
                <c:pt idx="573">
                  <c:v>70</c:v>
                </c:pt>
                <c:pt idx="574">
                  <c:v>70</c:v>
                </c:pt>
                <c:pt idx="575">
                  <c:v>70</c:v>
                </c:pt>
                <c:pt idx="576">
                  <c:v>70</c:v>
                </c:pt>
                <c:pt idx="577">
                  <c:v>70</c:v>
                </c:pt>
                <c:pt idx="578">
                  <c:v>70</c:v>
                </c:pt>
                <c:pt idx="579">
                  <c:v>70</c:v>
                </c:pt>
                <c:pt idx="580">
                  <c:v>70</c:v>
                </c:pt>
                <c:pt idx="581">
                  <c:v>70</c:v>
                </c:pt>
                <c:pt idx="582">
                  <c:v>70</c:v>
                </c:pt>
                <c:pt idx="583">
                  <c:v>70</c:v>
                </c:pt>
                <c:pt idx="584">
                  <c:v>70</c:v>
                </c:pt>
                <c:pt idx="585">
                  <c:v>70</c:v>
                </c:pt>
                <c:pt idx="586">
                  <c:v>70</c:v>
                </c:pt>
                <c:pt idx="587">
                  <c:v>70</c:v>
                </c:pt>
                <c:pt idx="588">
                  <c:v>70</c:v>
                </c:pt>
                <c:pt idx="589">
                  <c:v>70</c:v>
                </c:pt>
                <c:pt idx="590">
                  <c:v>70</c:v>
                </c:pt>
                <c:pt idx="591">
                  <c:v>70</c:v>
                </c:pt>
                <c:pt idx="592">
                  <c:v>70</c:v>
                </c:pt>
                <c:pt idx="593">
                  <c:v>70</c:v>
                </c:pt>
                <c:pt idx="594">
                  <c:v>70</c:v>
                </c:pt>
                <c:pt idx="595">
                  <c:v>70</c:v>
                </c:pt>
                <c:pt idx="596">
                  <c:v>70</c:v>
                </c:pt>
                <c:pt idx="597">
                  <c:v>70</c:v>
                </c:pt>
                <c:pt idx="598">
                  <c:v>70</c:v>
                </c:pt>
                <c:pt idx="599">
                  <c:v>70</c:v>
                </c:pt>
                <c:pt idx="600">
                  <c:v>70</c:v>
                </c:pt>
                <c:pt idx="601">
                  <c:v>70</c:v>
                </c:pt>
                <c:pt idx="602">
                  <c:v>70</c:v>
                </c:pt>
                <c:pt idx="603">
                  <c:v>70</c:v>
                </c:pt>
                <c:pt idx="604">
                  <c:v>70</c:v>
                </c:pt>
                <c:pt idx="605">
                  <c:v>70</c:v>
                </c:pt>
                <c:pt idx="606">
                  <c:v>70</c:v>
                </c:pt>
                <c:pt idx="607">
                  <c:v>70</c:v>
                </c:pt>
                <c:pt idx="608">
                  <c:v>70</c:v>
                </c:pt>
                <c:pt idx="609">
                  <c:v>70</c:v>
                </c:pt>
                <c:pt idx="610">
                  <c:v>70</c:v>
                </c:pt>
                <c:pt idx="611">
                  <c:v>70</c:v>
                </c:pt>
                <c:pt idx="612">
                  <c:v>70</c:v>
                </c:pt>
                <c:pt idx="613">
                  <c:v>70</c:v>
                </c:pt>
                <c:pt idx="614">
                  <c:v>70</c:v>
                </c:pt>
                <c:pt idx="615">
                  <c:v>70</c:v>
                </c:pt>
                <c:pt idx="616">
                  <c:v>70</c:v>
                </c:pt>
                <c:pt idx="617">
                  <c:v>70</c:v>
                </c:pt>
                <c:pt idx="618">
                  <c:v>70</c:v>
                </c:pt>
                <c:pt idx="619">
                  <c:v>70</c:v>
                </c:pt>
                <c:pt idx="620">
                  <c:v>70</c:v>
                </c:pt>
                <c:pt idx="621">
                  <c:v>70</c:v>
                </c:pt>
                <c:pt idx="622">
                  <c:v>70</c:v>
                </c:pt>
                <c:pt idx="623">
                  <c:v>70</c:v>
                </c:pt>
                <c:pt idx="624">
                  <c:v>70</c:v>
                </c:pt>
                <c:pt idx="625">
                  <c:v>70</c:v>
                </c:pt>
                <c:pt idx="626">
                  <c:v>70</c:v>
                </c:pt>
                <c:pt idx="627">
                  <c:v>70</c:v>
                </c:pt>
                <c:pt idx="628">
                  <c:v>70</c:v>
                </c:pt>
                <c:pt idx="629">
                  <c:v>70</c:v>
                </c:pt>
                <c:pt idx="630">
                  <c:v>70</c:v>
                </c:pt>
                <c:pt idx="631">
                  <c:v>70</c:v>
                </c:pt>
                <c:pt idx="632">
                  <c:v>70</c:v>
                </c:pt>
                <c:pt idx="633">
                  <c:v>70</c:v>
                </c:pt>
                <c:pt idx="634">
                  <c:v>70</c:v>
                </c:pt>
                <c:pt idx="635">
                  <c:v>70</c:v>
                </c:pt>
                <c:pt idx="636">
                  <c:v>70</c:v>
                </c:pt>
                <c:pt idx="637">
                  <c:v>70</c:v>
                </c:pt>
                <c:pt idx="638">
                  <c:v>70</c:v>
                </c:pt>
                <c:pt idx="639">
                  <c:v>70</c:v>
                </c:pt>
                <c:pt idx="640">
                  <c:v>70</c:v>
                </c:pt>
                <c:pt idx="641">
                  <c:v>70</c:v>
                </c:pt>
                <c:pt idx="642">
                  <c:v>70</c:v>
                </c:pt>
                <c:pt idx="643">
                  <c:v>70</c:v>
                </c:pt>
                <c:pt idx="644">
                  <c:v>70</c:v>
                </c:pt>
                <c:pt idx="645">
                  <c:v>70</c:v>
                </c:pt>
                <c:pt idx="646">
                  <c:v>70</c:v>
                </c:pt>
                <c:pt idx="647">
                  <c:v>70</c:v>
                </c:pt>
                <c:pt idx="648">
                  <c:v>70</c:v>
                </c:pt>
                <c:pt idx="649">
                  <c:v>70</c:v>
                </c:pt>
                <c:pt idx="650">
                  <c:v>70</c:v>
                </c:pt>
                <c:pt idx="651">
                  <c:v>70</c:v>
                </c:pt>
                <c:pt idx="652">
                  <c:v>70</c:v>
                </c:pt>
                <c:pt idx="653">
                  <c:v>70</c:v>
                </c:pt>
                <c:pt idx="654">
                  <c:v>70</c:v>
                </c:pt>
                <c:pt idx="655">
                  <c:v>70</c:v>
                </c:pt>
                <c:pt idx="656">
                  <c:v>70</c:v>
                </c:pt>
                <c:pt idx="657">
                  <c:v>70</c:v>
                </c:pt>
                <c:pt idx="658">
                  <c:v>70</c:v>
                </c:pt>
                <c:pt idx="659">
                  <c:v>70</c:v>
                </c:pt>
                <c:pt idx="660">
                  <c:v>70</c:v>
                </c:pt>
                <c:pt idx="661">
                  <c:v>70</c:v>
                </c:pt>
                <c:pt idx="662">
                  <c:v>70</c:v>
                </c:pt>
                <c:pt idx="663">
                  <c:v>70</c:v>
                </c:pt>
                <c:pt idx="664">
                  <c:v>70</c:v>
                </c:pt>
                <c:pt idx="665">
                  <c:v>70</c:v>
                </c:pt>
                <c:pt idx="666">
                  <c:v>70</c:v>
                </c:pt>
                <c:pt idx="667">
                  <c:v>70</c:v>
                </c:pt>
                <c:pt idx="668">
                  <c:v>70</c:v>
                </c:pt>
                <c:pt idx="669">
                  <c:v>70</c:v>
                </c:pt>
                <c:pt idx="670">
                  <c:v>70</c:v>
                </c:pt>
                <c:pt idx="671">
                  <c:v>70</c:v>
                </c:pt>
                <c:pt idx="672">
                  <c:v>70</c:v>
                </c:pt>
                <c:pt idx="673">
                  <c:v>70</c:v>
                </c:pt>
                <c:pt idx="674">
                  <c:v>70</c:v>
                </c:pt>
                <c:pt idx="675">
                  <c:v>70</c:v>
                </c:pt>
                <c:pt idx="676">
                  <c:v>70</c:v>
                </c:pt>
                <c:pt idx="677">
                  <c:v>70</c:v>
                </c:pt>
                <c:pt idx="678">
                  <c:v>70</c:v>
                </c:pt>
                <c:pt idx="679">
                  <c:v>70</c:v>
                </c:pt>
                <c:pt idx="680">
                  <c:v>70</c:v>
                </c:pt>
                <c:pt idx="681">
                  <c:v>70</c:v>
                </c:pt>
                <c:pt idx="682">
                  <c:v>70</c:v>
                </c:pt>
                <c:pt idx="683">
                  <c:v>70</c:v>
                </c:pt>
                <c:pt idx="684">
                  <c:v>70</c:v>
                </c:pt>
                <c:pt idx="685">
                  <c:v>70</c:v>
                </c:pt>
                <c:pt idx="686">
                  <c:v>70</c:v>
                </c:pt>
                <c:pt idx="687">
                  <c:v>70</c:v>
                </c:pt>
                <c:pt idx="688">
                  <c:v>70</c:v>
                </c:pt>
                <c:pt idx="689">
                  <c:v>70</c:v>
                </c:pt>
                <c:pt idx="690">
                  <c:v>70</c:v>
                </c:pt>
                <c:pt idx="691">
                  <c:v>70</c:v>
                </c:pt>
                <c:pt idx="692">
                  <c:v>70</c:v>
                </c:pt>
                <c:pt idx="693">
                  <c:v>70</c:v>
                </c:pt>
                <c:pt idx="694">
                  <c:v>70</c:v>
                </c:pt>
                <c:pt idx="695">
                  <c:v>70</c:v>
                </c:pt>
                <c:pt idx="696">
                  <c:v>70</c:v>
                </c:pt>
                <c:pt idx="697">
                  <c:v>70</c:v>
                </c:pt>
                <c:pt idx="698">
                  <c:v>70</c:v>
                </c:pt>
                <c:pt idx="699">
                  <c:v>70</c:v>
                </c:pt>
                <c:pt idx="700">
                  <c:v>70</c:v>
                </c:pt>
                <c:pt idx="701">
                  <c:v>70</c:v>
                </c:pt>
                <c:pt idx="702">
                  <c:v>70</c:v>
                </c:pt>
                <c:pt idx="703">
                  <c:v>70</c:v>
                </c:pt>
                <c:pt idx="704">
                  <c:v>70</c:v>
                </c:pt>
                <c:pt idx="705">
                  <c:v>70</c:v>
                </c:pt>
                <c:pt idx="706">
                  <c:v>70</c:v>
                </c:pt>
                <c:pt idx="707">
                  <c:v>70</c:v>
                </c:pt>
                <c:pt idx="708">
                  <c:v>70</c:v>
                </c:pt>
                <c:pt idx="709">
                  <c:v>70</c:v>
                </c:pt>
                <c:pt idx="710">
                  <c:v>70</c:v>
                </c:pt>
                <c:pt idx="711">
                  <c:v>70</c:v>
                </c:pt>
                <c:pt idx="712">
                  <c:v>70</c:v>
                </c:pt>
                <c:pt idx="713">
                  <c:v>70</c:v>
                </c:pt>
                <c:pt idx="714">
                  <c:v>70</c:v>
                </c:pt>
                <c:pt idx="715">
                  <c:v>70</c:v>
                </c:pt>
                <c:pt idx="716">
                  <c:v>70</c:v>
                </c:pt>
                <c:pt idx="717">
                  <c:v>70</c:v>
                </c:pt>
                <c:pt idx="718">
                  <c:v>70</c:v>
                </c:pt>
                <c:pt idx="719">
                  <c:v>70</c:v>
                </c:pt>
                <c:pt idx="720">
                  <c:v>70</c:v>
                </c:pt>
                <c:pt idx="721">
                  <c:v>70</c:v>
                </c:pt>
                <c:pt idx="722">
                  <c:v>70</c:v>
                </c:pt>
                <c:pt idx="723">
                  <c:v>70</c:v>
                </c:pt>
                <c:pt idx="724">
                  <c:v>70</c:v>
                </c:pt>
                <c:pt idx="725">
                  <c:v>70</c:v>
                </c:pt>
                <c:pt idx="726">
                  <c:v>70</c:v>
                </c:pt>
                <c:pt idx="727">
                  <c:v>70</c:v>
                </c:pt>
                <c:pt idx="728">
                  <c:v>70</c:v>
                </c:pt>
                <c:pt idx="729">
                  <c:v>70</c:v>
                </c:pt>
                <c:pt idx="730">
                  <c:v>70</c:v>
                </c:pt>
                <c:pt idx="731">
                  <c:v>70</c:v>
                </c:pt>
                <c:pt idx="732">
                  <c:v>70</c:v>
                </c:pt>
                <c:pt idx="733">
                  <c:v>70</c:v>
                </c:pt>
                <c:pt idx="734">
                  <c:v>70</c:v>
                </c:pt>
                <c:pt idx="735">
                  <c:v>70</c:v>
                </c:pt>
                <c:pt idx="736">
                  <c:v>70</c:v>
                </c:pt>
                <c:pt idx="737">
                  <c:v>70</c:v>
                </c:pt>
                <c:pt idx="738">
                  <c:v>70</c:v>
                </c:pt>
                <c:pt idx="739">
                  <c:v>70</c:v>
                </c:pt>
                <c:pt idx="740">
                  <c:v>70</c:v>
                </c:pt>
                <c:pt idx="741">
                  <c:v>70</c:v>
                </c:pt>
                <c:pt idx="742">
                  <c:v>70</c:v>
                </c:pt>
                <c:pt idx="743">
                  <c:v>70</c:v>
                </c:pt>
                <c:pt idx="744">
                  <c:v>70</c:v>
                </c:pt>
                <c:pt idx="745">
                  <c:v>70</c:v>
                </c:pt>
                <c:pt idx="746">
                  <c:v>70</c:v>
                </c:pt>
                <c:pt idx="747">
                  <c:v>70</c:v>
                </c:pt>
                <c:pt idx="748">
                  <c:v>70</c:v>
                </c:pt>
                <c:pt idx="749">
                  <c:v>70</c:v>
                </c:pt>
                <c:pt idx="750">
                  <c:v>70</c:v>
                </c:pt>
                <c:pt idx="751">
                  <c:v>70</c:v>
                </c:pt>
                <c:pt idx="752">
                  <c:v>70</c:v>
                </c:pt>
                <c:pt idx="753">
                  <c:v>70</c:v>
                </c:pt>
                <c:pt idx="754">
                  <c:v>70</c:v>
                </c:pt>
                <c:pt idx="755">
                  <c:v>70</c:v>
                </c:pt>
                <c:pt idx="756">
                  <c:v>70</c:v>
                </c:pt>
                <c:pt idx="757">
                  <c:v>70</c:v>
                </c:pt>
                <c:pt idx="758">
                  <c:v>70</c:v>
                </c:pt>
                <c:pt idx="759">
                  <c:v>70</c:v>
                </c:pt>
                <c:pt idx="760">
                  <c:v>70</c:v>
                </c:pt>
                <c:pt idx="761">
                  <c:v>70</c:v>
                </c:pt>
                <c:pt idx="762">
                  <c:v>70</c:v>
                </c:pt>
                <c:pt idx="763">
                  <c:v>70</c:v>
                </c:pt>
                <c:pt idx="764">
                  <c:v>70</c:v>
                </c:pt>
                <c:pt idx="765">
                  <c:v>70</c:v>
                </c:pt>
                <c:pt idx="766">
                  <c:v>70</c:v>
                </c:pt>
                <c:pt idx="767">
                  <c:v>70</c:v>
                </c:pt>
                <c:pt idx="768">
                  <c:v>70</c:v>
                </c:pt>
                <c:pt idx="769">
                  <c:v>70</c:v>
                </c:pt>
                <c:pt idx="770">
                  <c:v>70</c:v>
                </c:pt>
                <c:pt idx="771">
                  <c:v>70</c:v>
                </c:pt>
                <c:pt idx="772">
                  <c:v>70</c:v>
                </c:pt>
                <c:pt idx="773">
                  <c:v>70</c:v>
                </c:pt>
                <c:pt idx="774">
                  <c:v>70</c:v>
                </c:pt>
                <c:pt idx="775">
                  <c:v>70</c:v>
                </c:pt>
                <c:pt idx="776">
                  <c:v>70</c:v>
                </c:pt>
                <c:pt idx="777">
                  <c:v>70</c:v>
                </c:pt>
                <c:pt idx="778">
                  <c:v>70</c:v>
                </c:pt>
                <c:pt idx="779">
                  <c:v>70</c:v>
                </c:pt>
                <c:pt idx="780">
                  <c:v>70</c:v>
                </c:pt>
                <c:pt idx="781">
                  <c:v>70</c:v>
                </c:pt>
                <c:pt idx="782">
                  <c:v>70</c:v>
                </c:pt>
                <c:pt idx="783">
                  <c:v>70</c:v>
                </c:pt>
                <c:pt idx="784">
                  <c:v>70</c:v>
                </c:pt>
                <c:pt idx="785">
                  <c:v>70</c:v>
                </c:pt>
                <c:pt idx="786">
                  <c:v>70</c:v>
                </c:pt>
                <c:pt idx="787">
                  <c:v>70</c:v>
                </c:pt>
                <c:pt idx="788">
                  <c:v>70</c:v>
                </c:pt>
                <c:pt idx="789">
                  <c:v>70</c:v>
                </c:pt>
                <c:pt idx="790">
                  <c:v>70</c:v>
                </c:pt>
                <c:pt idx="791">
                  <c:v>70</c:v>
                </c:pt>
                <c:pt idx="792">
                  <c:v>70</c:v>
                </c:pt>
                <c:pt idx="793">
                  <c:v>70</c:v>
                </c:pt>
                <c:pt idx="794">
                  <c:v>70</c:v>
                </c:pt>
                <c:pt idx="795">
                  <c:v>70</c:v>
                </c:pt>
                <c:pt idx="796">
                  <c:v>70</c:v>
                </c:pt>
                <c:pt idx="797">
                  <c:v>70</c:v>
                </c:pt>
                <c:pt idx="798">
                  <c:v>70</c:v>
                </c:pt>
                <c:pt idx="799">
                  <c:v>70</c:v>
                </c:pt>
                <c:pt idx="800">
                  <c:v>70</c:v>
                </c:pt>
                <c:pt idx="801">
                  <c:v>70</c:v>
                </c:pt>
                <c:pt idx="802">
                  <c:v>70</c:v>
                </c:pt>
                <c:pt idx="803">
                  <c:v>70</c:v>
                </c:pt>
                <c:pt idx="804">
                  <c:v>70</c:v>
                </c:pt>
                <c:pt idx="805">
                  <c:v>70</c:v>
                </c:pt>
                <c:pt idx="806">
                  <c:v>70</c:v>
                </c:pt>
                <c:pt idx="807">
                  <c:v>70</c:v>
                </c:pt>
                <c:pt idx="808">
                  <c:v>70</c:v>
                </c:pt>
                <c:pt idx="809">
                  <c:v>70</c:v>
                </c:pt>
                <c:pt idx="810">
                  <c:v>70</c:v>
                </c:pt>
                <c:pt idx="811">
                  <c:v>70</c:v>
                </c:pt>
                <c:pt idx="812">
                  <c:v>70</c:v>
                </c:pt>
                <c:pt idx="813">
                  <c:v>70</c:v>
                </c:pt>
                <c:pt idx="814">
                  <c:v>70</c:v>
                </c:pt>
                <c:pt idx="815">
                  <c:v>70</c:v>
                </c:pt>
                <c:pt idx="816">
                  <c:v>70</c:v>
                </c:pt>
                <c:pt idx="817">
                  <c:v>70</c:v>
                </c:pt>
                <c:pt idx="818">
                  <c:v>70</c:v>
                </c:pt>
                <c:pt idx="819">
                  <c:v>70</c:v>
                </c:pt>
                <c:pt idx="820">
                  <c:v>70</c:v>
                </c:pt>
                <c:pt idx="821">
                  <c:v>70</c:v>
                </c:pt>
                <c:pt idx="822">
                  <c:v>70</c:v>
                </c:pt>
                <c:pt idx="823">
                  <c:v>70</c:v>
                </c:pt>
                <c:pt idx="824">
                  <c:v>70</c:v>
                </c:pt>
                <c:pt idx="825">
                  <c:v>70</c:v>
                </c:pt>
                <c:pt idx="826">
                  <c:v>70</c:v>
                </c:pt>
                <c:pt idx="827">
                  <c:v>70</c:v>
                </c:pt>
                <c:pt idx="828">
                  <c:v>70</c:v>
                </c:pt>
                <c:pt idx="829">
                  <c:v>70</c:v>
                </c:pt>
                <c:pt idx="830">
                  <c:v>70</c:v>
                </c:pt>
                <c:pt idx="831">
                  <c:v>70</c:v>
                </c:pt>
                <c:pt idx="832">
                  <c:v>70</c:v>
                </c:pt>
                <c:pt idx="833">
                  <c:v>70</c:v>
                </c:pt>
                <c:pt idx="834">
                  <c:v>70</c:v>
                </c:pt>
                <c:pt idx="835">
                  <c:v>70</c:v>
                </c:pt>
                <c:pt idx="836">
                  <c:v>70</c:v>
                </c:pt>
                <c:pt idx="837">
                  <c:v>70</c:v>
                </c:pt>
                <c:pt idx="838">
                  <c:v>70</c:v>
                </c:pt>
                <c:pt idx="839">
                  <c:v>70</c:v>
                </c:pt>
                <c:pt idx="840">
                  <c:v>70</c:v>
                </c:pt>
                <c:pt idx="841">
                  <c:v>70</c:v>
                </c:pt>
                <c:pt idx="842">
                  <c:v>70</c:v>
                </c:pt>
                <c:pt idx="843">
                  <c:v>70</c:v>
                </c:pt>
                <c:pt idx="844">
                  <c:v>70</c:v>
                </c:pt>
                <c:pt idx="845">
                  <c:v>70</c:v>
                </c:pt>
                <c:pt idx="846">
                  <c:v>70</c:v>
                </c:pt>
                <c:pt idx="847">
                  <c:v>70</c:v>
                </c:pt>
                <c:pt idx="848">
                  <c:v>70</c:v>
                </c:pt>
                <c:pt idx="849">
                  <c:v>70</c:v>
                </c:pt>
                <c:pt idx="850">
                  <c:v>70</c:v>
                </c:pt>
                <c:pt idx="851">
                  <c:v>70</c:v>
                </c:pt>
                <c:pt idx="852">
                  <c:v>70</c:v>
                </c:pt>
                <c:pt idx="853">
                  <c:v>70</c:v>
                </c:pt>
                <c:pt idx="854">
                  <c:v>70</c:v>
                </c:pt>
                <c:pt idx="855">
                  <c:v>70</c:v>
                </c:pt>
                <c:pt idx="856">
                  <c:v>70</c:v>
                </c:pt>
                <c:pt idx="857">
                  <c:v>70</c:v>
                </c:pt>
                <c:pt idx="858">
                  <c:v>70</c:v>
                </c:pt>
                <c:pt idx="859">
                  <c:v>70</c:v>
                </c:pt>
                <c:pt idx="860">
                  <c:v>70</c:v>
                </c:pt>
                <c:pt idx="861">
                  <c:v>70</c:v>
                </c:pt>
                <c:pt idx="862">
                  <c:v>70</c:v>
                </c:pt>
                <c:pt idx="863">
                  <c:v>70</c:v>
                </c:pt>
                <c:pt idx="864">
                  <c:v>70</c:v>
                </c:pt>
                <c:pt idx="865">
                  <c:v>70</c:v>
                </c:pt>
                <c:pt idx="866">
                  <c:v>70</c:v>
                </c:pt>
                <c:pt idx="867">
                  <c:v>70</c:v>
                </c:pt>
                <c:pt idx="868">
                  <c:v>70</c:v>
                </c:pt>
                <c:pt idx="869">
                  <c:v>50</c:v>
                </c:pt>
                <c:pt idx="870">
                  <c:v>50</c:v>
                </c:pt>
                <c:pt idx="871">
                  <c:v>50</c:v>
                </c:pt>
                <c:pt idx="872">
                  <c:v>50</c:v>
                </c:pt>
                <c:pt idx="873">
                  <c:v>50</c:v>
                </c:pt>
                <c:pt idx="874">
                  <c:v>50</c:v>
                </c:pt>
                <c:pt idx="875">
                  <c:v>50</c:v>
                </c:pt>
                <c:pt idx="876">
                  <c:v>50</c:v>
                </c:pt>
                <c:pt idx="877">
                  <c:v>50</c:v>
                </c:pt>
                <c:pt idx="878">
                  <c:v>50</c:v>
                </c:pt>
                <c:pt idx="879">
                  <c:v>50</c:v>
                </c:pt>
                <c:pt idx="880">
                  <c:v>50</c:v>
                </c:pt>
                <c:pt idx="881">
                  <c:v>50</c:v>
                </c:pt>
                <c:pt idx="882">
                  <c:v>50</c:v>
                </c:pt>
                <c:pt idx="883">
                  <c:v>50</c:v>
                </c:pt>
                <c:pt idx="884">
                  <c:v>50</c:v>
                </c:pt>
                <c:pt idx="885">
                  <c:v>50</c:v>
                </c:pt>
                <c:pt idx="886">
                  <c:v>50</c:v>
                </c:pt>
                <c:pt idx="887">
                  <c:v>50</c:v>
                </c:pt>
                <c:pt idx="888">
                  <c:v>50</c:v>
                </c:pt>
                <c:pt idx="889">
                  <c:v>50</c:v>
                </c:pt>
                <c:pt idx="890">
                  <c:v>50</c:v>
                </c:pt>
                <c:pt idx="891">
                  <c:v>50</c:v>
                </c:pt>
                <c:pt idx="892">
                  <c:v>50</c:v>
                </c:pt>
                <c:pt idx="893">
                  <c:v>50</c:v>
                </c:pt>
                <c:pt idx="894">
                  <c:v>50</c:v>
                </c:pt>
                <c:pt idx="895">
                  <c:v>50</c:v>
                </c:pt>
                <c:pt idx="896">
                  <c:v>50</c:v>
                </c:pt>
                <c:pt idx="897">
                  <c:v>50</c:v>
                </c:pt>
                <c:pt idx="898">
                  <c:v>50</c:v>
                </c:pt>
                <c:pt idx="899">
                  <c:v>50</c:v>
                </c:pt>
                <c:pt idx="900">
                  <c:v>50</c:v>
                </c:pt>
                <c:pt idx="901">
                  <c:v>50</c:v>
                </c:pt>
                <c:pt idx="902">
                  <c:v>50</c:v>
                </c:pt>
                <c:pt idx="903">
                  <c:v>50</c:v>
                </c:pt>
                <c:pt idx="904">
                  <c:v>50</c:v>
                </c:pt>
                <c:pt idx="905">
                  <c:v>50</c:v>
                </c:pt>
                <c:pt idx="906">
                  <c:v>50</c:v>
                </c:pt>
                <c:pt idx="907">
                  <c:v>50</c:v>
                </c:pt>
                <c:pt idx="908">
                  <c:v>50</c:v>
                </c:pt>
                <c:pt idx="909">
                  <c:v>50</c:v>
                </c:pt>
                <c:pt idx="910">
                  <c:v>50</c:v>
                </c:pt>
                <c:pt idx="911">
                  <c:v>50</c:v>
                </c:pt>
                <c:pt idx="912">
                  <c:v>50</c:v>
                </c:pt>
                <c:pt idx="913">
                  <c:v>50</c:v>
                </c:pt>
                <c:pt idx="914">
                  <c:v>50</c:v>
                </c:pt>
                <c:pt idx="915">
                  <c:v>50</c:v>
                </c:pt>
                <c:pt idx="916">
                  <c:v>50</c:v>
                </c:pt>
                <c:pt idx="917">
                  <c:v>50</c:v>
                </c:pt>
                <c:pt idx="918">
                  <c:v>50</c:v>
                </c:pt>
                <c:pt idx="919">
                  <c:v>50</c:v>
                </c:pt>
                <c:pt idx="920">
                  <c:v>50</c:v>
                </c:pt>
                <c:pt idx="921">
                  <c:v>50</c:v>
                </c:pt>
                <c:pt idx="922">
                  <c:v>50</c:v>
                </c:pt>
                <c:pt idx="923">
                  <c:v>50</c:v>
                </c:pt>
                <c:pt idx="924">
                  <c:v>50</c:v>
                </c:pt>
                <c:pt idx="925">
                  <c:v>50</c:v>
                </c:pt>
                <c:pt idx="926">
                  <c:v>50</c:v>
                </c:pt>
                <c:pt idx="927">
                  <c:v>50</c:v>
                </c:pt>
                <c:pt idx="928">
                  <c:v>50</c:v>
                </c:pt>
                <c:pt idx="929">
                  <c:v>50</c:v>
                </c:pt>
                <c:pt idx="930">
                  <c:v>50</c:v>
                </c:pt>
                <c:pt idx="931">
                  <c:v>50</c:v>
                </c:pt>
                <c:pt idx="932">
                  <c:v>50</c:v>
                </c:pt>
                <c:pt idx="933">
                  <c:v>50</c:v>
                </c:pt>
                <c:pt idx="934">
                  <c:v>50</c:v>
                </c:pt>
                <c:pt idx="935">
                  <c:v>50</c:v>
                </c:pt>
                <c:pt idx="936">
                  <c:v>50</c:v>
                </c:pt>
                <c:pt idx="937">
                  <c:v>50</c:v>
                </c:pt>
                <c:pt idx="938">
                  <c:v>50</c:v>
                </c:pt>
                <c:pt idx="939">
                  <c:v>50</c:v>
                </c:pt>
                <c:pt idx="940">
                  <c:v>50</c:v>
                </c:pt>
                <c:pt idx="941">
                  <c:v>50</c:v>
                </c:pt>
                <c:pt idx="942">
                  <c:v>50</c:v>
                </c:pt>
                <c:pt idx="943">
                  <c:v>50</c:v>
                </c:pt>
                <c:pt idx="944">
                  <c:v>50</c:v>
                </c:pt>
                <c:pt idx="945">
                  <c:v>50</c:v>
                </c:pt>
                <c:pt idx="946">
                  <c:v>50</c:v>
                </c:pt>
                <c:pt idx="947">
                  <c:v>50</c:v>
                </c:pt>
                <c:pt idx="948">
                  <c:v>50</c:v>
                </c:pt>
                <c:pt idx="949">
                  <c:v>50</c:v>
                </c:pt>
                <c:pt idx="950">
                  <c:v>50</c:v>
                </c:pt>
                <c:pt idx="951">
                  <c:v>50</c:v>
                </c:pt>
                <c:pt idx="952">
                  <c:v>50</c:v>
                </c:pt>
                <c:pt idx="953">
                  <c:v>50</c:v>
                </c:pt>
                <c:pt idx="954">
                  <c:v>50</c:v>
                </c:pt>
                <c:pt idx="955">
                  <c:v>50</c:v>
                </c:pt>
                <c:pt idx="956">
                  <c:v>50</c:v>
                </c:pt>
                <c:pt idx="957">
                  <c:v>50</c:v>
                </c:pt>
                <c:pt idx="958">
                  <c:v>50</c:v>
                </c:pt>
                <c:pt idx="959">
                  <c:v>50</c:v>
                </c:pt>
                <c:pt idx="960">
                  <c:v>50</c:v>
                </c:pt>
                <c:pt idx="961">
                  <c:v>50</c:v>
                </c:pt>
                <c:pt idx="962">
                  <c:v>50</c:v>
                </c:pt>
                <c:pt idx="963">
                  <c:v>50</c:v>
                </c:pt>
                <c:pt idx="964">
                  <c:v>50</c:v>
                </c:pt>
                <c:pt idx="965">
                  <c:v>50</c:v>
                </c:pt>
                <c:pt idx="966">
                  <c:v>50</c:v>
                </c:pt>
                <c:pt idx="967">
                  <c:v>50</c:v>
                </c:pt>
                <c:pt idx="968">
                  <c:v>50</c:v>
                </c:pt>
                <c:pt idx="969">
                  <c:v>50</c:v>
                </c:pt>
                <c:pt idx="970">
                  <c:v>50</c:v>
                </c:pt>
                <c:pt idx="971">
                  <c:v>50</c:v>
                </c:pt>
                <c:pt idx="972">
                  <c:v>50</c:v>
                </c:pt>
                <c:pt idx="973">
                  <c:v>50</c:v>
                </c:pt>
                <c:pt idx="974">
                  <c:v>50</c:v>
                </c:pt>
                <c:pt idx="975">
                  <c:v>50</c:v>
                </c:pt>
                <c:pt idx="976">
                  <c:v>50</c:v>
                </c:pt>
                <c:pt idx="977">
                  <c:v>50</c:v>
                </c:pt>
                <c:pt idx="978">
                  <c:v>50</c:v>
                </c:pt>
                <c:pt idx="979">
                  <c:v>50</c:v>
                </c:pt>
                <c:pt idx="980">
                  <c:v>50</c:v>
                </c:pt>
                <c:pt idx="981">
                  <c:v>50</c:v>
                </c:pt>
                <c:pt idx="982">
                  <c:v>50</c:v>
                </c:pt>
                <c:pt idx="983">
                  <c:v>50</c:v>
                </c:pt>
                <c:pt idx="984">
                  <c:v>50</c:v>
                </c:pt>
                <c:pt idx="985">
                  <c:v>50</c:v>
                </c:pt>
                <c:pt idx="986">
                  <c:v>50</c:v>
                </c:pt>
                <c:pt idx="987">
                  <c:v>50</c:v>
                </c:pt>
                <c:pt idx="988">
                  <c:v>50</c:v>
                </c:pt>
                <c:pt idx="989">
                  <c:v>50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50</c:v>
                </c:pt>
                <c:pt idx="1011">
                  <c:v>50</c:v>
                </c:pt>
                <c:pt idx="1012">
                  <c:v>50</c:v>
                </c:pt>
                <c:pt idx="1013">
                  <c:v>50</c:v>
                </c:pt>
                <c:pt idx="1014">
                  <c:v>50</c:v>
                </c:pt>
                <c:pt idx="1015">
                  <c:v>50</c:v>
                </c:pt>
                <c:pt idx="1016">
                  <c:v>50</c:v>
                </c:pt>
                <c:pt idx="1017">
                  <c:v>50</c:v>
                </c:pt>
                <c:pt idx="1018">
                  <c:v>50</c:v>
                </c:pt>
                <c:pt idx="1019">
                  <c:v>50</c:v>
                </c:pt>
                <c:pt idx="1020">
                  <c:v>50</c:v>
                </c:pt>
              </c:numCache>
            </c:numRef>
          </c:val>
        </c:ser>
        <c:ser>
          <c:idx val="6"/>
          <c:order val="6"/>
          <c:tx>
            <c:strRef>
              <c:f>ROUTE!$AO$1</c:f>
              <c:strCache>
                <c:ptCount val="1"/>
                <c:pt idx="0">
                  <c:v>V_PERM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ROUTE!$AY$2:$AY$1023</c:f>
              <c:strCache>
                <c:ptCount val="1022"/>
                <c:pt idx="79">
                  <c:v>307-0</c:v>
                </c:pt>
                <c:pt idx="426">
                  <c:v>407-0</c:v>
                </c:pt>
                <c:pt idx="443">
                  <c:v>409-0</c:v>
                </c:pt>
                <c:pt idx="484">
                  <c:v>405-0</c:v>
                </c:pt>
                <c:pt idx="898">
                  <c:v>SBQ229-0</c:v>
                </c:pt>
                <c:pt idx="983">
                  <c:v>SBXE1-0</c:v>
                </c:pt>
                <c:pt idx="1021">
                  <c:v>-</c:v>
                </c:pt>
              </c:strCache>
            </c:strRef>
          </c:cat>
          <c:val>
            <c:numRef>
              <c:f>ROUTE!$AO$2:$AO$1023</c:f>
              <c:numCache>
                <c:formatCode>General</c:formatCode>
                <c:ptCount val="1022"/>
                <c:pt idx="900">
                  <c:v>50</c:v>
                </c:pt>
                <c:pt idx="901">
                  <c:v>50</c:v>
                </c:pt>
                <c:pt idx="902">
                  <c:v>50</c:v>
                </c:pt>
                <c:pt idx="903">
                  <c:v>50</c:v>
                </c:pt>
                <c:pt idx="904">
                  <c:v>50</c:v>
                </c:pt>
                <c:pt idx="905">
                  <c:v>50</c:v>
                </c:pt>
                <c:pt idx="906">
                  <c:v>50</c:v>
                </c:pt>
                <c:pt idx="907">
                  <c:v>50</c:v>
                </c:pt>
                <c:pt idx="908">
                  <c:v>50</c:v>
                </c:pt>
                <c:pt idx="909">
                  <c:v>50</c:v>
                </c:pt>
                <c:pt idx="910">
                  <c:v>50</c:v>
                </c:pt>
                <c:pt idx="911">
                  <c:v>50</c:v>
                </c:pt>
                <c:pt idx="912">
                  <c:v>50</c:v>
                </c:pt>
                <c:pt idx="913">
                  <c:v>50</c:v>
                </c:pt>
                <c:pt idx="914">
                  <c:v>50</c:v>
                </c:pt>
                <c:pt idx="915">
                  <c:v>50</c:v>
                </c:pt>
                <c:pt idx="916">
                  <c:v>70</c:v>
                </c:pt>
                <c:pt idx="917">
                  <c:v>70</c:v>
                </c:pt>
                <c:pt idx="918">
                  <c:v>70</c:v>
                </c:pt>
                <c:pt idx="919">
                  <c:v>70</c:v>
                </c:pt>
                <c:pt idx="920">
                  <c:v>70</c:v>
                </c:pt>
                <c:pt idx="921">
                  <c:v>70</c:v>
                </c:pt>
                <c:pt idx="922">
                  <c:v>70</c:v>
                </c:pt>
                <c:pt idx="923">
                  <c:v>70</c:v>
                </c:pt>
                <c:pt idx="924">
                  <c:v>70</c:v>
                </c:pt>
                <c:pt idx="925">
                  <c:v>70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</c:numCache>
            </c:numRef>
          </c:val>
        </c:ser>
        <c:marker val="1"/>
        <c:axId val="50010003"/>
        <c:axId val="50010004"/>
      </c:lineChart>
      <c:scatterChart>
        <c:scatterStyle val="lineMarker"/>
        <c:ser>
          <c:idx val="7"/>
          <c:order val="7"/>
          <c:tx>
            <c:strRef>
              <c:f>ROUTE!$BT$1</c:f>
              <c:strCache>
                <c:ptCount val="1"/>
                <c:pt idx="0">
                  <c:v>BGERROR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strRef>
              <c:f>ROUTE!$AY$2:$AY$1023</c:f>
              <c:strCache>
                <c:ptCount val="1022"/>
                <c:pt idx="79">
                  <c:v>307-0</c:v>
                </c:pt>
                <c:pt idx="426">
                  <c:v>407-0</c:v>
                </c:pt>
                <c:pt idx="443">
                  <c:v>409-0</c:v>
                </c:pt>
                <c:pt idx="484">
                  <c:v>405-0</c:v>
                </c:pt>
                <c:pt idx="898">
                  <c:v>SBQ229-0</c:v>
                </c:pt>
                <c:pt idx="983">
                  <c:v>SBXE1-0</c:v>
                </c:pt>
                <c:pt idx="1021">
                  <c:v>-</c:v>
                </c:pt>
              </c:strCache>
            </c:strRef>
          </c:xVal>
          <c:yVal>
            <c:numRef>
              <c:f>ROUTE!$BT$2:$BT$1023</c:f>
              <c:numCache>
                <c:formatCode>General</c:formatCode>
                <c:ptCount val="1022"/>
              </c:numCache>
            </c:numRef>
          </c:yVal>
        </c:ser>
        <c:ser>
          <c:idx val="8"/>
          <c:order val="8"/>
          <c:tx>
            <c:strRef>
              <c:f>ROUTE!$BU$1</c:f>
              <c:strCache>
                <c:ptCount val="1"/>
                <c:pt idx="0">
                  <c:v>MA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strRef>
              <c:f>ROUTE!$AY$2:$AY$1023</c:f>
              <c:strCache>
                <c:ptCount val="1022"/>
                <c:pt idx="79">
                  <c:v>307-0</c:v>
                </c:pt>
                <c:pt idx="426">
                  <c:v>407-0</c:v>
                </c:pt>
                <c:pt idx="443">
                  <c:v>409-0</c:v>
                </c:pt>
                <c:pt idx="484">
                  <c:v>405-0</c:v>
                </c:pt>
                <c:pt idx="898">
                  <c:v>SBQ229-0</c:v>
                </c:pt>
                <c:pt idx="983">
                  <c:v>SBXE1-0</c:v>
                </c:pt>
                <c:pt idx="1021">
                  <c:v>-</c:v>
                </c:pt>
              </c:strCache>
            </c:strRef>
          </c:xVal>
          <c:yVal>
            <c:numRef>
              <c:f>ROUTE!$BU$2:$BU$1023</c:f>
              <c:numCache>
                <c:formatCode>General</c:formatCode>
                <c:ptCount val="1022"/>
                <c:pt idx="486">
                  <c:v>78.2</c:v>
                </c:pt>
                <c:pt idx="491">
                  <c:v>78.2</c:v>
                </c:pt>
                <c:pt idx="869">
                  <c:v>78.2</c:v>
                </c:pt>
                <c:pt idx="874">
                  <c:v>78.2</c:v>
                </c:pt>
                <c:pt idx="902">
                  <c:v>78.2</c:v>
                </c:pt>
              </c:numCache>
            </c:numRef>
          </c:yVal>
        </c:ser>
        <c:ser>
          <c:idx val="9"/>
          <c:order val="9"/>
          <c:tx>
            <c:strRef>
              <c:f>ROUTE!$BV$1</c:f>
              <c:strCache>
                <c:ptCount val="1"/>
                <c:pt idx="0">
                  <c:v>L1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10"/>
            <c:spPr>
              <a:solidFill>
                <a:srgbClr val="B7DEE8">
                  <a:alpha val="20000"/>
                </a:srgbClr>
              </a:solidFill>
              <a:ln>
                <a:noFill/>
              </a:ln>
            </c:spPr>
          </c:marker>
          <c:xVal>
            <c:strRef>
              <c:f>ROUTE!$AY$2:$AY$1023</c:f>
              <c:strCache>
                <c:ptCount val="1022"/>
                <c:pt idx="79">
                  <c:v>307-0</c:v>
                </c:pt>
                <c:pt idx="426">
                  <c:v>407-0</c:v>
                </c:pt>
                <c:pt idx="443">
                  <c:v>409-0</c:v>
                </c:pt>
                <c:pt idx="484">
                  <c:v>405-0</c:v>
                </c:pt>
                <c:pt idx="898">
                  <c:v>SBQ229-0</c:v>
                </c:pt>
                <c:pt idx="983">
                  <c:v>SBXE1-0</c:v>
                </c:pt>
                <c:pt idx="1021">
                  <c:v>-</c:v>
                </c:pt>
              </c:strCache>
            </c:strRef>
          </c:xVal>
          <c:yVal>
            <c:numRef>
              <c:f>ROUTE!$BV$2:$BV$1023</c:f>
              <c:numCache>
                <c:formatCode>General</c:formatCode>
                <c:ptCount val="1022"/>
              </c:numCache>
            </c:numRef>
          </c:yVal>
        </c:ser>
        <c:ser>
          <c:idx val="10"/>
          <c:order val="10"/>
          <c:tx>
            <c:strRef>
              <c:f>ROUTE!$BW$1</c:f>
              <c:strCache>
                <c:ptCount val="1"/>
                <c:pt idx="0">
                  <c:v>L2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10"/>
            <c:spPr>
              <a:solidFill>
                <a:srgbClr val="E6B9B8">
                  <a:alpha val="20000"/>
                </a:srgbClr>
              </a:solidFill>
              <a:ln>
                <a:noFill/>
              </a:ln>
            </c:spPr>
          </c:marker>
          <c:xVal>
            <c:strRef>
              <c:f>ROUTE!$AY$2:$AY$1023</c:f>
              <c:strCache>
                <c:ptCount val="1022"/>
                <c:pt idx="79">
                  <c:v>307-0</c:v>
                </c:pt>
                <c:pt idx="426">
                  <c:v>407-0</c:v>
                </c:pt>
                <c:pt idx="443">
                  <c:v>409-0</c:v>
                </c:pt>
                <c:pt idx="484">
                  <c:v>405-0</c:v>
                </c:pt>
                <c:pt idx="898">
                  <c:v>SBQ229-0</c:v>
                </c:pt>
                <c:pt idx="983">
                  <c:v>SBXE1-0</c:v>
                </c:pt>
                <c:pt idx="1021">
                  <c:v>-</c:v>
                </c:pt>
              </c:strCache>
            </c:strRef>
          </c:xVal>
          <c:yVal>
            <c:numRef>
              <c:f>ROUTE!$BW$2:$BW$1023</c:f>
              <c:numCache>
                <c:formatCode>General</c:formatCode>
                <c:ptCount val="1022"/>
                <c:pt idx="0">
                  <c:v>78.2</c:v>
                </c:pt>
                <c:pt idx="1">
                  <c:v>78.2</c:v>
                </c:pt>
                <c:pt idx="2">
                  <c:v>78.2</c:v>
                </c:pt>
                <c:pt idx="3">
                  <c:v>78.2</c:v>
                </c:pt>
                <c:pt idx="4">
                  <c:v>78.2</c:v>
                </c:pt>
                <c:pt idx="5">
                  <c:v>78.2</c:v>
                </c:pt>
                <c:pt idx="6">
                  <c:v>78.2</c:v>
                </c:pt>
                <c:pt idx="7">
                  <c:v>78.2</c:v>
                </c:pt>
                <c:pt idx="8">
                  <c:v>78.2</c:v>
                </c:pt>
                <c:pt idx="9">
                  <c:v>78.2</c:v>
                </c:pt>
                <c:pt idx="10">
                  <c:v>78.2</c:v>
                </c:pt>
                <c:pt idx="11">
                  <c:v>78.2</c:v>
                </c:pt>
                <c:pt idx="12">
                  <c:v>78.2</c:v>
                </c:pt>
                <c:pt idx="13">
                  <c:v>78.2</c:v>
                </c:pt>
                <c:pt idx="14">
                  <c:v>78.2</c:v>
                </c:pt>
                <c:pt idx="15">
                  <c:v>78.2</c:v>
                </c:pt>
                <c:pt idx="16">
                  <c:v>78.2</c:v>
                </c:pt>
                <c:pt idx="17">
                  <c:v>78.2</c:v>
                </c:pt>
                <c:pt idx="18">
                  <c:v>78.2</c:v>
                </c:pt>
                <c:pt idx="19">
                  <c:v>78.2</c:v>
                </c:pt>
                <c:pt idx="20">
                  <c:v>78.2</c:v>
                </c:pt>
                <c:pt idx="21">
                  <c:v>78.2</c:v>
                </c:pt>
                <c:pt idx="22">
                  <c:v>78.2</c:v>
                </c:pt>
                <c:pt idx="23">
                  <c:v>78.2</c:v>
                </c:pt>
                <c:pt idx="24">
                  <c:v>78.2</c:v>
                </c:pt>
                <c:pt idx="25">
                  <c:v>78.2</c:v>
                </c:pt>
                <c:pt idx="26">
                  <c:v>78.2</c:v>
                </c:pt>
                <c:pt idx="27">
                  <c:v>78.2</c:v>
                </c:pt>
                <c:pt idx="28">
                  <c:v>78.2</c:v>
                </c:pt>
                <c:pt idx="29">
                  <c:v>78.2</c:v>
                </c:pt>
                <c:pt idx="30">
                  <c:v>78.2</c:v>
                </c:pt>
                <c:pt idx="31">
                  <c:v>78.2</c:v>
                </c:pt>
                <c:pt idx="32">
                  <c:v>78.2</c:v>
                </c:pt>
                <c:pt idx="33">
                  <c:v>78.2</c:v>
                </c:pt>
                <c:pt idx="34">
                  <c:v>78.2</c:v>
                </c:pt>
                <c:pt idx="35">
                  <c:v>78.2</c:v>
                </c:pt>
                <c:pt idx="36">
                  <c:v>78.2</c:v>
                </c:pt>
                <c:pt idx="37">
                  <c:v>78.2</c:v>
                </c:pt>
                <c:pt idx="38">
                  <c:v>78.2</c:v>
                </c:pt>
                <c:pt idx="39">
                  <c:v>78.2</c:v>
                </c:pt>
                <c:pt idx="40">
                  <c:v>78.2</c:v>
                </c:pt>
                <c:pt idx="41">
                  <c:v>78.2</c:v>
                </c:pt>
                <c:pt idx="42">
                  <c:v>78.2</c:v>
                </c:pt>
                <c:pt idx="43">
                  <c:v>78.2</c:v>
                </c:pt>
                <c:pt idx="44">
                  <c:v>78.2</c:v>
                </c:pt>
                <c:pt idx="45">
                  <c:v>78.2</c:v>
                </c:pt>
                <c:pt idx="46">
                  <c:v>78.2</c:v>
                </c:pt>
                <c:pt idx="47">
                  <c:v>78.2</c:v>
                </c:pt>
                <c:pt idx="48">
                  <c:v>78.2</c:v>
                </c:pt>
                <c:pt idx="49">
                  <c:v>78.2</c:v>
                </c:pt>
                <c:pt idx="50">
                  <c:v>78.2</c:v>
                </c:pt>
                <c:pt idx="51">
                  <c:v>78.2</c:v>
                </c:pt>
                <c:pt idx="52">
                  <c:v>78.2</c:v>
                </c:pt>
                <c:pt idx="53">
                  <c:v>78.2</c:v>
                </c:pt>
                <c:pt idx="54">
                  <c:v>78.2</c:v>
                </c:pt>
                <c:pt idx="55">
                  <c:v>78.2</c:v>
                </c:pt>
                <c:pt idx="56">
                  <c:v>78.2</c:v>
                </c:pt>
                <c:pt idx="57">
                  <c:v>78.2</c:v>
                </c:pt>
                <c:pt idx="58">
                  <c:v>78.2</c:v>
                </c:pt>
                <c:pt idx="59">
                  <c:v>78.2</c:v>
                </c:pt>
                <c:pt idx="60">
                  <c:v>78.2</c:v>
                </c:pt>
                <c:pt idx="61">
                  <c:v>78.2</c:v>
                </c:pt>
                <c:pt idx="62">
                  <c:v>78.2</c:v>
                </c:pt>
                <c:pt idx="63">
                  <c:v>78.2</c:v>
                </c:pt>
                <c:pt idx="64">
                  <c:v>78.2</c:v>
                </c:pt>
                <c:pt idx="65">
                  <c:v>78.2</c:v>
                </c:pt>
                <c:pt idx="66">
                  <c:v>78.2</c:v>
                </c:pt>
                <c:pt idx="67">
                  <c:v>78.2</c:v>
                </c:pt>
                <c:pt idx="68">
                  <c:v>78.2</c:v>
                </c:pt>
                <c:pt idx="69">
                  <c:v>78.2</c:v>
                </c:pt>
                <c:pt idx="70">
                  <c:v>78.2</c:v>
                </c:pt>
                <c:pt idx="71">
                  <c:v>78.2</c:v>
                </c:pt>
                <c:pt idx="72">
                  <c:v>78.2</c:v>
                </c:pt>
                <c:pt idx="73">
                  <c:v>78.2</c:v>
                </c:pt>
                <c:pt idx="74">
                  <c:v>78.2</c:v>
                </c:pt>
                <c:pt idx="75">
                  <c:v>78.2</c:v>
                </c:pt>
                <c:pt idx="76">
                  <c:v>78.2</c:v>
                </c:pt>
                <c:pt idx="77">
                  <c:v>78.2</c:v>
                </c:pt>
                <c:pt idx="78">
                  <c:v>78.2</c:v>
                </c:pt>
                <c:pt idx="79">
                  <c:v>78.2</c:v>
                </c:pt>
                <c:pt idx="80">
                  <c:v>78.2</c:v>
                </c:pt>
                <c:pt idx="81">
                  <c:v>78.2</c:v>
                </c:pt>
                <c:pt idx="82">
                  <c:v>78.2</c:v>
                </c:pt>
                <c:pt idx="83">
                  <c:v>78.2</c:v>
                </c:pt>
                <c:pt idx="84">
                  <c:v>78.2</c:v>
                </c:pt>
                <c:pt idx="85">
                  <c:v>78.2</c:v>
                </c:pt>
                <c:pt idx="86">
                  <c:v>78.2</c:v>
                </c:pt>
                <c:pt idx="87">
                  <c:v>78.2</c:v>
                </c:pt>
                <c:pt idx="88">
                  <c:v>78.2</c:v>
                </c:pt>
                <c:pt idx="89">
                  <c:v>78.2</c:v>
                </c:pt>
                <c:pt idx="90">
                  <c:v>78.2</c:v>
                </c:pt>
                <c:pt idx="91">
                  <c:v>78.2</c:v>
                </c:pt>
                <c:pt idx="92">
                  <c:v>78.2</c:v>
                </c:pt>
                <c:pt idx="93">
                  <c:v>78.2</c:v>
                </c:pt>
                <c:pt idx="94">
                  <c:v>78.2</c:v>
                </c:pt>
                <c:pt idx="95">
                  <c:v>78.2</c:v>
                </c:pt>
                <c:pt idx="96">
                  <c:v>78.2</c:v>
                </c:pt>
                <c:pt idx="97">
                  <c:v>78.2</c:v>
                </c:pt>
                <c:pt idx="98">
                  <c:v>78.2</c:v>
                </c:pt>
                <c:pt idx="99">
                  <c:v>78.2</c:v>
                </c:pt>
                <c:pt idx="100">
                  <c:v>78.2</c:v>
                </c:pt>
                <c:pt idx="101">
                  <c:v>78.2</c:v>
                </c:pt>
                <c:pt idx="102">
                  <c:v>78.2</c:v>
                </c:pt>
                <c:pt idx="103">
                  <c:v>78.2</c:v>
                </c:pt>
                <c:pt idx="104">
                  <c:v>78.2</c:v>
                </c:pt>
                <c:pt idx="105">
                  <c:v>78.2</c:v>
                </c:pt>
                <c:pt idx="106">
                  <c:v>78.2</c:v>
                </c:pt>
                <c:pt idx="107">
                  <c:v>78.2</c:v>
                </c:pt>
                <c:pt idx="108">
                  <c:v>78.2</c:v>
                </c:pt>
                <c:pt idx="109">
                  <c:v>78.2</c:v>
                </c:pt>
                <c:pt idx="110">
                  <c:v>78.2</c:v>
                </c:pt>
                <c:pt idx="111">
                  <c:v>78.2</c:v>
                </c:pt>
                <c:pt idx="112">
                  <c:v>78.2</c:v>
                </c:pt>
                <c:pt idx="113">
                  <c:v>78.2</c:v>
                </c:pt>
                <c:pt idx="114">
                  <c:v>78.2</c:v>
                </c:pt>
                <c:pt idx="115">
                  <c:v>78.2</c:v>
                </c:pt>
                <c:pt idx="116">
                  <c:v>78.2</c:v>
                </c:pt>
                <c:pt idx="117">
                  <c:v>78.2</c:v>
                </c:pt>
                <c:pt idx="118">
                  <c:v>78.2</c:v>
                </c:pt>
                <c:pt idx="119">
                  <c:v>78.2</c:v>
                </c:pt>
                <c:pt idx="120">
                  <c:v>78.2</c:v>
                </c:pt>
                <c:pt idx="121">
                  <c:v>78.2</c:v>
                </c:pt>
                <c:pt idx="122">
                  <c:v>78.2</c:v>
                </c:pt>
                <c:pt idx="123">
                  <c:v>78.2</c:v>
                </c:pt>
                <c:pt idx="124">
                  <c:v>78.2</c:v>
                </c:pt>
                <c:pt idx="125">
                  <c:v>78.2</c:v>
                </c:pt>
                <c:pt idx="126">
                  <c:v>78.2</c:v>
                </c:pt>
                <c:pt idx="127">
                  <c:v>78.2</c:v>
                </c:pt>
                <c:pt idx="128">
                  <c:v>78.2</c:v>
                </c:pt>
                <c:pt idx="129">
                  <c:v>78.2</c:v>
                </c:pt>
                <c:pt idx="130">
                  <c:v>78.2</c:v>
                </c:pt>
                <c:pt idx="131">
                  <c:v>78.2</c:v>
                </c:pt>
                <c:pt idx="132">
                  <c:v>78.2</c:v>
                </c:pt>
                <c:pt idx="133">
                  <c:v>78.2</c:v>
                </c:pt>
                <c:pt idx="134">
                  <c:v>78.2</c:v>
                </c:pt>
                <c:pt idx="135">
                  <c:v>78.2</c:v>
                </c:pt>
                <c:pt idx="136">
                  <c:v>78.2</c:v>
                </c:pt>
                <c:pt idx="137">
                  <c:v>78.2</c:v>
                </c:pt>
                <c:pt idx="138">
                  <c:v>78.2</c:v>
                </c:pt>
                <c:pt idx="139">
                  <c:v>78.2</c:v>
                </c:pt>
                <c:pt idx="140">
                  <c:v>78.2</c:v>
                </c:pt>
                <c:pt idx="141">
                  <c:v>78.2</c:v>
                </c:pt>
                <c:pt idx="142">
                  <c:v>78.2</c:v>
                </c:pt>
                <c:pt idx="143">
                  <c:v>78.2</c:v>
                </c:pt>
                <c:pt idx="144">
                  <c:v>78.2</c:v>
                </c:pt>
                <c:pt idx="145">
                  <c:v>78.2</c:v>
                </c:pt>
                <c:pt idx="146">
                  <c:v>78.2</c:v>
                </c:pt>
                <c:pt idx="147">
                  <c:v>78.2</c:v>
                </c:pt>
                <c:pt idx="148">
                  <c:v>78.2</c:v>
                </c:pt>
                <c:pt idx="149">
                  <c:v>78.2</c:v>
                </c:pt>
                <c:pt idx="150">
                  <c:v>78.2</c:v>
                </c:pt>
                <c:pt idx="151">
                  <c:v>78.2</c:v>
                </c:pt>
                <c:pt idx="152">
                  <c:v>78.2</c:v>
                </c:pt>
                <c:pt idx="153">
                  <c:v>78.2</c:v>
                </c:pt>
                <c:pt idx="154">
                  <c:v>78.2</c:v>
                </c:pt>
                <c:pt idx="155">
                  <c:v>78.2</c:v>
                </c:pt>
                <c:pt idx="156">
                  <c:v>78.2</c:v>
                </c:pt>
                <c:pt idx="157">
                  <c:v>78.2</c:v>
                </c:pt>
                <c:pt idx="158">
                  <c:v>78.2</c:v>
                </c:pt>
                <c:pt idx="159">
                  <c:v>78.2</c:v>
                </c:pt>
                <c:pt idx="160">
                  <c:v>78.2</c:v>
                </c:pt>
                <c:pt idx="161">
                  <c:v>78.2</c:v>
                </c:pt>
                <c:pt idx="162">
                  <c:v>78.2</c:v>
                </c:pt>
                <c:pt idx="163">
                  <c:v>78.2</c:v>
                </c:pt>
                <c:pt idx="164">
                  <c:v>78.2</c:v>
                </c:pt>
                <c:pt idx="165">
                  <c:v>78.2</c:v>
                </c:pt>
                <c:pt idx="166">
                  <c:v>78.2</c:v>
                </c:pt>
                <c:pt idx="167">
                  <c:v>78.2</c:v>
                </c:pt>
                <c:pt idx="168">
                  <c:v>78.2</c:v>
                </c:pt>
                <c:pt idx="169">
                  <c:v>78.2</c:v>
                </c:pt>
                <c:pt idx="170">
                  <c:v>78.2</c:v>
                </c:pt>
                <c:pt idx="171">
                  <c:v>78.2</c:v>
                </c:pt>
                <c:pt idx="172">
                  <c:v>78.2</c:v>
                </c:pt>
                <c:pt idx="173">
                  <c:v>78.2</c:v>
                </c:pt>
                <c:pt idx="174">
                  <c:v>78.2</c:v>
                </c:pt>
                <c:pt idx="175">
                  <c:v>78.2</c:v>
                </c:pt>
                <c:pt idx="176">
                  <c:v>78.2</c:v>
                </c:pt>
                <c:pt idx="177">
                  <c:v>78.2</c:v>
                </c:pt>
                <c:pt idx="178">
                  <c:v>78.2</c:v>
                </c:pt>
                <c:pt idx="179">
                  <c:v>78.2</c:v>
                </c:pt>
                <c:pt idx="180">
                  <c:v>78.2</c:v>
                </c:pt>
                <c:pt idx="181">
                  <c:v>78.2</c:v>
                </c:pt>
                <c:pt idx="182">
                  <c:v>78.2</c:v>
                </c:pt>
                <c:pt idx="183">
                  <c:v>78.2</c:v>
                </c:pt>
                <c:pt idx="184">
                  <c:v>78.2</c:v>
                </c:pt>
                <c:pt idx="185">
                  <c:v>78.2</c:v>
                </c:pt>
                <c:pt idx="186">
                  <c:v>78.2</c:v>
                </c:pt>
                <c:pt idx="187">
                  <c:v>78.2</c:v>
                </c:pt>
                <c:pt idx="188">
                  <c:v>78.2</c:v>
                </c:pt>
                <c:pt idx="189">
                  <c:v>78.2</c:v>
                </c:pt>
                <c:pt idx="190">
                  <c:v>78.2</c:v>
                </c:pt>
                <c:pt idx="191">
                  <c:v>78.2</c:v>
                </c:pt>
                <c:pt idx="192">
                  <c:v>78.2</c:v>
                </c:pt>
                <c:pt idx="193">
                  <c:v>78.2</c:v>
                </c:pt>
                <c:pt idx="194">
                  <c:v>78.2</c:v>
                </c:pt>
                <c:pt idx="195">
                  <c:v>78.2</c:v>
                </c:pt>
                <c:pt idx="196">
                  <c:v>78.2</c:v>
                </c:pt>
                <c:pt idx="197">
                  <c:v>78.2</c:v>
                </c:pt>
                <c:pt idx="198">
                  <c:v>78.2</c:v>
                </c:pt>
                <c:pt idx="199">
                  <c:v>78.2</c:v>
                </c:pt>
                <c:pt idx="200">
                  <c:v>78.2</c:v>
                </c:pt>
                <c:pt idx="201">
                  <c:v>78.2</c:v>
                </c:pt>
                <c:pt idx="202">
                  <c:v>78.2</c:v>
                </c:pt>
                <c:pt idx="203">
                  <c:v>78.2</c:v>
                </c:pt>
                <c:pt idx="204">
                  <c:v>78.2</c:v>
                </c:pt>
                <c:pt idx="205">
                  <c:v>78.2</c:v>
                </c:pt>
                <c:pt idx="206">
                  <c:v>78.2</c:v>
                </c:pt>
                <c:pt idx="207">
                  <c:v>78.2</c:v>
                </c:pt>
                <c:pt idx="208">
                  <c:v>78.2</c:v>
                </c:pt>
                <c:pt idx="209">
                  <c:v>78.2</c:v>
                </c:pt>
                <c:pt idx="210">
                  <c:v>78.2</c:v>
                </c:pt>
                <c:pt idx="211">
                  <c:v>78.2</c:v>
                </c:pt>
                <c:pt idx="212">
                  <c:v>78.2</c:v>
                </c:pt>
                <c:pt idx="213">
                  <c:v>78.2</c:v>
                </c:pt>
                <c:pt idx="214">
                  <c:v>78.2</c:v>
                </c:pt>
                <c:pt idx="215">
                  <c:v>78.2</c:v>
                </c:pt>
                <c:pt idx="216">
                  <c:v>78.2</c:v>
                </c:pt>
                <c:pt idx="217">
                  <c:v>78.2</c:v>
                </c:pt>
                <c:pt idx="218">
                  <c:v>78.2</c:v>
                </c:pt>
                <c:pt idx="219">
                  <c:v>78.2</c:v>
                </c:pt>
                <c:pt idx="220">
                  <c:v>78.2</c:v>
                </c:pt>
                <c:pt idx="221">
                  <c:v>78.2</c:v>
                </c:pt>
                <c:pt idx="222">
                  <c:v>78.2</c:v>
                </c:pt>
                <c:pt idx="223">
                  <c:v>78.2</c:v>
                </c:pt>
                <c:pt idx="224">
                  <c:v>78.2</c:v>
                </c:pt>
                <c:pt idx="225">
                  <c:v>78.2</c:v>
                </c:pt>
                <c:pt idx="226">
                  <c:v>78.2</c:v>
                </c:pt>
                <c:pt idx="227">
                  <c:v>78.2</c:v>
                </c:pt>
                <c:pt idx="228">
                  <c:v>78.2</c:v>
                </c:pt>
                <c:pt idx="229">
                  <c:v>78.2</c:v>
                </c:pt>
                <c:pt idx="230">
                  <c:v>78.2</c:v>
                </c:pt>
                <c:pt idx="231">
                  <c:v>78.2</c:v>
                </c:pt>
                <c:pt idx="232">
                  <c:v>78.2</c:v>
                </c:pt>
                <c:pt idx="233">
                  <c:v>78.2</c:v>
                </c:pt>
                <c:pt idx="234">
                  <c:v>78.2</c:v>
                </c:pt>
                <c:pt idx="235">
                  <c:v>78.2</c:v>
                </c:pt>
                <c:pt idx="236">
                  <c:v>78.2</c:v>
                </c:pt>
                <c:pt idx="237">
                  <c:v>78.2</c:v>
                </c:pt>
                <c:pt idx="238">
                  <c:v>78.2</c:v>
                </c:pt>
                <c:pt idx="239">
                  <c:v>78.2</c:v>
                </c:pt>
                <c:pt idx="240">
                  <c:v>78.2</c:v>
                </c:pt>
                <c:pt idx="241">
                  <c:v>78.2</c:v>
                </c:pt>
                <c:pt idx="242">
                  <c:v>78.2</c:v>
                </c:pt>
                <c:pt idx="243">
                  <c:v>78.2</c:v>
                </c:pt>
                <c:pt idx="244">
                  <c:v>78.2</c:v>
                </c:pt>
                <c:pt idx="245">
                  <c:v>78.2</c:v>
                </c:pt>
                <c:pt idx="246">
                  <c:v>78.2</c:v>
                </c:pt>
                <c:pt idx="247">
                  <c:v>78.2</c:v>
                </c:pt>
                <c:pt idx="248">
                  <c:v>78.2</c:v>
                </c:pt>
                <c:pt idx="249">
                  <c:v>78.2</c:v>
                </c:pt>
                <c:pt idx="250">
                  <c:v>78.2</c:v>
                </c:pt>
                <c:pt idx="251">
                  <c:v>78.2</c:v>
                </c:pt>
                <c:pt idx="252">
                  <c:v>78.2</c:v>
                </c:pt>
                <c:pt idx="253">
                  <c:v>78.2</c:v>
                </c:pt>
                <c:pt idx="254">
                  <c:v>78.2</c:v>
                </c:pt>
                <c:pt idx="255">
                  <c:v>78.2</c:v>
                </c:pt>
                <c:pt idx="256">
                  <c:v>78.2</c:v>
                </c:pt>
                <c:pt idx="257">
                  <c:v>78.2</c:v>
                </c:pt>
                <c:pt idx="258">
                  <c:v>78.2</c:v>
                </c:pt>
                <c:pt idx="259">
                  <c:v>78.2</c:v>
                </c:pt>
                <c:pt idx="260">
                  <c:v>78.2</c:v>
                </c:pt>
                <c:pt idx="261">
                  <c:v>78.2</c:v>
                </c:pt>
                <c:pt idx="262">
                  <c:v>78.2</c:v>
                </c:pt>
                <c:pt idx="263">
                  <c:v>78.2</c:v>
                </c:pt>
                <c:pt idx="264">
                  <c:v>78.2</c:v>
                </c:pt>
                <c:pt idx="265">
                  <c:v>78.2</c:v>
                </c:pt>
                <c:pt idx="266">
                  <c:v>78.2</c:v>
                </c:pt>
                <c:pt idx="267">
                  <c:v>78.2</c:v>
                </c:pt>
                <c:pt idx="268">
                  <c:v>78.2</c:v>
                </c:pt>
                <c:pt idx="269">
                  <c:v>78.2</c:v>
                </c:pt>
                <c:pt idx="270">
                  <c:v>78.2</c:v>
                </c:pt>
                <c:pt idx="271">
                  <c:v>78.2</c:v>
                </c:pt>
                <c:pt idx="272">
                  <c:v>78.2</c:v>
                </c:pt>
                <c:pt idx="273">
                  <c:v>78.2</c:v>
                </c:pt>
                <c:pt idx="274">
                  <c:v>78.2</c:v>
                </c:pt>
                <c:pt idx="275">
                  <c:v>78.2</c:v>
                </c:pt>
                <c:pt idx="276">
                  <c:v>78.2</c:v>
                </c:pt>
                <c:pt idx="277">
                  <c:v>78.2</c:v>
                </c:pt>
                <c:pt idx="278">
                  <c:v>78.2</c:v>
                </c:pt>
                <c:pt idx="279">
                  <c:v>78.2</c:v>
                </c:pt>
                <c:pt idx="280">
                  <c:v>78.2</c:v>
                </c:pt>
                <c:pt idx="281">
                  <c:v>78.2</c:v>
                </c:pt>
                <c:pt idx="282">
                  <c:v>78.2</c:v>
                </c:pt>
                <c:pt idx="283">
                  <c:v>78.2</c:v>
                </c:pt>
                <c:pt idx="284">
                  <c:v>78.2</c:v>
                </c:pt>
                <c:pt idx="285">
                  <c:v>78.2</c:v>
                </c:pt>
                <c:pt idx="286">
                  <c:v>78.2</c:v>
                </c:pt>
                <c:pt idx="287">
                  <c:v>78.2</c:v>
                </c:pt>
                <c:pt idx="288">
                  <c:v>78.2</c:v>
                </c:pt>
                <c:pt idx="289">
                  <c:v>78.2</c:v>
                </c:pt>
                <c:pt idx="290">
                  <c:v>78.2</c:v>
                </c:pt>
                <c:pt idx="291">
                  <c:v>78.2</c:v>
                </c:pt>
                <c:pt idx="292">
                  <c:v>78.2</c:v>
                </c:pt>
                <c:pt idx="293">
                  <c:v>78.2</c:v>
                </c:pt>
                <c:pt idx="294">
                  <c:v>78.2</c:v>
                </c:pt>
                <c:pt idx="295">
                  <c:v>78.2</c:v>
                </c:pt>
                <c:pt idx="296">
                  <c:v>78.2</c:v>
                </c:pt>
                <c:pt idx="297">
                  <c:v>78.2</c:v>
                </c:pt>
                <c:pt idx="298">
                  <c:v>78.2</c:v>
                </c:pt>
                <c:pt idx="299">
                  <c:v>78.2</c:v>
                </c:pt>
                <c:pt idx="300">
                  <c:v>78.2</c:v>
                </c:pt>
                <c:pt idx="301">
                  <c:v>78.2</c:v>
                </c:pt>
                <c:pt idx="302">
                  <c:v>78.2</c:v>
                </c:pt>
                <c:pt idx="303">
                  <c:v>78.2</c:v>
                </c:pt>
                <c:pt idx="304">
                  <c:v>78.2</c:v>
                </c:pt>
                <c:pt idx="305">
                  <c:v>78.2</c:v>
                </c:pt>
                <c:pt idx="306">
                  <c:v>78.2</c:v>
                </c:pt>
                <c:pt idx="307">
                  <c:v>78.2</c:v>
                </c:pt>
                <c:pt idx="308">
                  <c:v>78.2</c:v>
                </c:pt>
                <c:pt idx="309">
                  <c:v>78.2</c:v>
                </c:pt>
                <c:pt idx="310">
                  <c:v>78.2</c:v>
                </c:pt>
                <c:pt idx="311">
                  <c:v>78.2</c:v>
                </c:pt>
                <c:pt idx="312">
                  <c:v>78.2</c:v>
                </c:pt>
                <c:pt idx="313">
                  <c:v>78.2</c:v>
                </c:pt>
                <c:pt idx="314">
                  <c:v>78.2</c:v>
                </c:pt>
                <c:pt idx="315">
                  <c:v>78.2</c:v>
                </c:pt>
                <c:pt idx="316">
                  <c:v>78.2</c:v>
                </c:pt>
                <c:pt idx="317">
                  <c:v>78.2</c:v>
                </c:pt>
                <c:pt idx="318">
                  <c:v>78.2</c:v>
                </c:pt>
                <c:pt idx="319">
                  <c:v>78.2</c:v>
                </c:pt>
                <c:pt idx="320">
                  <c:v>78.2</c:v>
                </c:pt>
                <c:pt idx="321">
                  <c:v>78.2</c:v>
                </c:pt>
                <c:pt idx="322">
                  <c:v>78.2</c:v>
                </c:pt>
                <c:pt idx="323">
                  <c:v>78.2</c:v>
                </c:pt>
                <c:pt idx="324">
                  <c:v>78.2</c:v>
                </c:pt>
                <c:pt idx="325">
                  <c:v>78.2</c:v>
                </c:pt>
                <c:pt idx="326">
                  <c:v>78.2</c:v>
                </c:pt>
                <c:pt idx="327">
                  <c:v>78.2</c:v>
                </c:pt>
                <c:pt idx="328">
                  <c:v>78.2</c:v>
                </c:pt>
                <c:pt idx="329">
                  <c:v>78.2</c:v>
                </c:pt>
                <c:pt idx="330">
                  <c:v>78.2</c:v>
                </c:pt>
                <c:pt idx="331">
                  <c:v>78.2</c:v>
                </c:pt>
                <c:pt idx="332">
                  <c:v>78.2</c:v>
                </c:pt>
                <c:pt idx="333">
                  <c:v>78.2</c:v>
                </c:pt>
                <c:pt idx="334">
                  <c:v>78.2</c:v>
                </c:pt>
                <c:pt idx="335">
                  <c:v>78.2</c:v>
                </c:pt>
                <c:pt idx="336">
                  <c:v>78.2</c:v>
                </c:pt>
                <c:pt idx="337">
                  <c:v>78.2</c:v>
                </c:pt>
                <c:pt idx="338">
                  <c:v>78.2</c:v>
                </c:pt>
                <c:pt idx="339">
                  <c:v>78.2</c:v>
                </c:pt>
                <c:pt idx="340">
                  <c:v>78.2</c:v>
                </c:pt>
                <c:pt idx="341">
                  <c:v>78.2</c:v>
                </c:pt>
                <c:pt idx="342">
                  <c:v>78.2</c:v>
                </c:pt>
                <c:pt idx="343">
                  <c:v>78.2</c:v>
                </c:pt>
                <c:pt idx="344">
                  <c:v>78.2</c:v>
                </c:pt>
                <c:pt idx="345">
                  <c:v>78.2</c:v>
                </c:pt>
                <c:pt idx="346">
                  <c:v>78.2</c:v>
                </c:pt>
                <c:pt idx="347">
                  <c:v>78.2</c:v>
                </c:pt>
                <c:pt idx="348">
                  <c:v>78.2</c:v>
                </c:pt>
                <c:pt idx="349">
                  <c:v>78.2</c:v>
                </c:pt>
                <c:pt idx="350">
                  <c:v>78.2</c:v>
                </c:pt>
                <c:pt idx="351">
                  <c:v>78.2</c:v>
                </c:pt>
                <c:pt idx="352">
                  <c:v>78.2</c:v>
                </c:pt>
                <c:pt idx="353">
                  <c:v>78.2</c:v>
                </c:pt>
                <c:pt idx="354">
                  <c:v>78.2</c:v>
                </c:pt>
                <c:pt idx="355">
                  <c:v>78.2</c:v>
                </c:pt>
                <c:pt idx="356">
                  <c:v>78.2</c:v>
                </c:pt>
                <c:pt idx="357">
                  <c:v>78.2</c:v>
                </c:pt>
                <c:pt idx="358">
                  <c:v>78.2</c:v>
                </c:pt>
                <c:pt idx="359">
                  <c:v>78.2</c:v>
                </c:pt>
                <c:pt idx="360">
                  <c:v>78.2</c:v>
                </c:pt>
                <c:pt idx="361">
                  <c:v>78.2</c:v>
                </c:pt>
                <c:pt idx="362">
                  <c:v>78.2</c:v>
                </c:pt>
                <c:pt idx="363">
                  <c:v>78.2</c:v>
                </c:pt>
                <c:pt idx="364">
                  <c:v>78.2</c:v>
                </c:pt>
                <c:pt idx="365">
                  <c:v>78.2</c:v>
                </c:pt>
                <c:pt idx="366">
                  <c:v>78.2</c:v>
                </c:pt>
                <c:pt idx="367">
                  <c:v>78.2</c:v>
                </c:pt>
                <c:pt idx="368">
                  <c:v>78.2</c:v>
                </c:pt>
                <c:pt idx="369">
                  <c:v>78.2</c:v>
                </c:pt>
                <c:pt idx="370">
                  <c:v>78.2</c:v>
                </c:pt>
                <c:pt idx="371">
                  <c:v>78.2</c:v>
                </c:pt>
                <c:pt idx="372">
                  <c:v>78.2</c:v>
                </c:pt>
                <c:pt idx="373">
                  <c:v>78.2</c:v>
                </c:pt>
                <c:pt idx="374">
                  <c:v>78.2</c:v>
                </c:pt>
                <c:pt idx="375">
                  <c:v>78.2</c:v>
                </c:pt>
                <c:pt idx="376">
                  <c:v>78.2</c:v>
                </c:pt>
                <c:pt idx="377">
                  <c:v>78.2</c:v>
                </c:pt>
                <c:pt idx="378">
                  <c:v>78.2</c:v>
                </c:pt>
                <c:pt idx="379">
                  <c:v>78.2</c:v>
                </c:pt>
                <c:pt idx="380">
                  <c:v>78.2</c:v>
                </c:pt>
                <c:pt idx="381">
                  <c:v>78.2</c:v>
                </c:pt>
                <c:pt idx="382">
                  <c:v>78.2</c:v>
                </c:pt>
                <c:pt idx="383">
                  <c:v>78.2</c:v>
                </c:pt>
                <c:pt idx="384">
                  <c:v>78.2</c:v>
                </c:pt>
                <c:pt idx="385">
                  <c:v>78.2</c:v>
                </c:pt>
                <c:pt idx="386">
                  <c:v>78.2</c:v>
                </c:pt>
                <c:pt idx="387">
                  <c:v>78.2</c:v>
                </c:pt>
                <c:pt idx="388">
                  <c:v>78.2</c:v>
                </c:pt>
                <c:pt idx="389">
                  <c:v>78.2</c:v>
                </c:pt>
                <c:pt idx="390">
                  <c:v>78.2</c:v>
                </c:pt>
                <c:pt idx="391">
                  <c:v>78.2</c:v>
                </c:pt>
                <c:pt idx="392">
                  <c:v>78.2</c:v>
                </c:pt>
                <c:pt idx="393">
                  <c:v>78.2</c:v>
                </c:pt>
                <c:pt idx="394">
                  <c:v>78.2</c:v>
                </c:pt>
                <c:pt idx="395">
                  <c:v>78.2</c:v>
                </c:pt>
                <c:pt idx="396">
                  <c:v>78.2</c:v>
                </c:pt>
                <c:pt idx="397">
                  <c:v>78.2</c:v>
                </c:pt>
                <c:pt idx="398">
                  <c:v>78.2</c:v>
                </c:pt>
                <c:pt idx="399">
                  <c:v>78.2</c:v>
                </c:pt>
                <c:pt idx="400">
                  <c:v>78.2</c:v>
                </c:pt>
                <c:pt idx="401">
                  <c:v>78.2</c:v>
                </c:pt>
                <c:pt idx="402">
                  <c:v>78.2</c:v>
                </c:pt>
                <c:pt idx="403">
                  <c:v>78.2</c:v>
                </c:pt>
                <c:pt idx="404">
                  <c:v>78.2</c:v>
                </c:pt>
                <c:pt idx="405">
                  <c:v>78.2</c:v>
                </c:pt>
                <c:pt idx="406">
                  <c:v>78.2</c:v>
                </c:pt>
                <c:pt idx="407">
                  <c:v>78.2</c:v>
                </c:pt>
                <c:pt idx="408">
                  <c:v>78.2</c:v>
                </c:pt>
                <c:pt idx="409">
                  <c:v>78.2</c:v>
                </c:pt>
                <c:pt idx="410">
                  <c:v>78.2</c:v>
                </c:pt>
                <c:pt idx="411">
                  <c:v>78.2</c:v>
                </c:pt>
                <c:pt idx="412">
                  <c:v>78.2</c:v>
                </c:pt>
                <c:pt idx="413">
                  <c:v>78.2</c:v>
                </c:pt>
                <c:pt idx="414">
                  <c:v>78.2</c:v>
                </c:pt>
                <c:pt idx="415">
                  <c:v>78.2</c:v>
                </c:pt>
                <c:pt idx="416">
                  <c:v>78.2</c:v>
                </c:pt>
                <c:pt idx="417">
                  <c:v>78.2</c:v>
                </c:pt>
                <c:pt idx="418">
                  <c:v>78.2</c:v>
                </c:pt>
                <c:pt idx="419">
                  <c:v>78.2</c:v>
                </c:pt>
                <c:pt idx="420">
                  <c:v>78.2</c:v>
                </c:pt>
                <c:pt idx="421">
                  <c:v>78.2</c:v>
                </c:pt>
                <c:pt idx="422">
                  <c:v>78.2</c:v>
                </c:pt>
                <c:pt idx="423">
                  <c:v>78.2</c:v>
                </c:pt>
                <c:pt idx="424">
                  <c:v>78.2</c:v>
                </c:pt>
                <c:pt idx="425">
                  <c:v>78.2</c:v>
                </c:pt>
                <c:pt idx="426">
                  <c:v>78.2</c:v>
                </c:pt>
                <c:pt idx="427">
                  <c:v>78.2</c:v>
                </c:pt>
                <c:pt idx="428">
                  <c:v>78.2</c:v>
                </c:pt>
                <c:pt idx="429">
                  <c:v>78.2</c:v>
                </c:pt>
                <c:pt idx="430">
                  <c:v>78.2</c:v>
                </c:pt>
                <c:pt idx="431">
                  <c:v>78.2</c:v>
                </c:pt>
                <c:pt idx="432">
                  <c:v>78.2</c:v>
                </c:pt>
                <c:pt idx="433">
                  <c:v>78.2</c:v>
                </c:pt>
                <c:pt idx="434">
                  <c:v>78.2</c:v>
                </c:pt>
                <c:pt idx="435">
                  <c:v>78.2</c:v>
                </c:pt>
                <c:pt idx="436">
                  <c:v>78.2</c:v>
                </c:pt>
                <c:pt idx="437">
                  <c:v>78.2</c:v>
                </c:pt>
                <c:pt idx="438">
                  <c:v>78.2</c:v>
                </c:pt>
                <c:pt idx="439">
                  <c:v>78.2</c:v>
                </c:pt>
                <c:pt idx="440">
                  <c:v>78.2</c:v>
                </c:pt>
                <c:pt idx="441">
                  <c:v>78.2</c:v>
                </c:pt>
                <c:pt idx="442">
                  <c:v>78.2</c:v>
                </c:pt>
                <c:pt idx="443">
                  <c:v>78.2</c:v>
                </c:pt>
                <c:pt idx="444">
                  <c:v>78.2</c:v>
                </c:pt>
                <c:pt idx="445">
                  <c:v>78.2</c:v>
                </c:pt>
                <c:pt idx="446">
                  <c:v>78.2</c:v>
                </c:pt>
                <c:pt idx="447">
                  <c:v>78.2</c:v>
                </c:pt>
                <c:pt idx="448">
                  <c:v>78.2</c:v>
                </c:pt>
                <c:pt idx="449">
                  <c:v>78.2</c:v>
                </c:pt>
                <c:pt idx="450">
                  <c:v>78.2</c:v>
                </c:pt>
                <c:pt idx="451">
                  <c:v>78.2</c:v>
                </c:pt>
                <c:pt idx="452">
                  <c:v>78.2</c:v>
                </c:pt>
                <c:pt idx="453">
                  <c:v>78.2</c:v>
                </c:pt>
                <c:pt idx="454">
                  <c:v>78.2</c:v>
                </c:pt>
                <c:pt idx="455">
                  <c:v>78.2</c:v>
                </c:pt>
                <c:pt idx="456">
                  <c:v>78.2</c:v>
                </c:pt>
                <c:pt idx="457">
                  <c:v>78.2</c:v>
                </c:pt>
                <c:pt idx="458">
                  <c:v>78.2</c:v>
                </c:pt>
                <c:pt idx="459">
                  <c:v>78.2</c:v>
                </c:pt>
                <c:pt idx="460">
                  <c:v>78.2</c:v>
                </c:pt>
                <c:pt idx="461">
                  <c:v>78.2</c:v>
                </c:pt>
                <c:pt idx="462">
                  <c:v>78.2</c:v>
                </c:pt>
                <c:pt idx="463">
                  <c:v>78.2</c:v>
                </c:pt>
                <c:pt idx="464">
                  <c:v>78.2</c:v>
                </c:pt>
                <c:pt idx="465">
                  <c:v>78.2</c:v>
                </c:pt>
                <c:pt idx="466">
                  <c:v>78.2</c:v>
                </c:pt>
                <c:pt idx="467">
                  <c:v>78.2</c:v>
                </c:pt>
                <c:pt idx="468">
                  <c:v>78.2</c:v>
                </c:pt>
                <c:pt idx="469">
                  <c:v>78.2</c:v>
                </c:pt>
                <c:pt idx="470">
                  <c:v>78.2</c:v>
                </c:pt>
                <c:pt idx="471">
                  <c:v>78.2</c:v>
                </c:pt>
                <c:pt idx="472">
                  <c:v>78.2</c:v>
                </c:pt>
                <c:pt idx="473">
                  <c:v>78.2</c:v>
                </c:pt>
                <c:pt idx="474">
                  <c:v>78.2</c:v>
                </c:pt>
                <c:pt idx="475">
                  <c:v>78.2</c:v>
                </c:pt>
                <c:pt idx="476">
                  <c:v>78.2</c:v>
                </c:pt>
                <c:pt idx="477">
                  <c:v>78.2</c:v>
                </c:pt>
                <c:pt idx="478">
                  <c:v>78.2</c:v>
                </c:pt>
                <c:pt idx="479">
                  <c:v>78.2</c:v>
                </c:pt>
                <c:pt idx="480">
                  <c:v>78.2</c:v>
                </c:pt>
                <c:pt idx="481">
                  <c:v>78.2</c:v>
                </c:pt>
                <c:pt idx="482">
                  <c:v>78.2</c:v>
                </c:pt>
                <c:pt idx="483">
                  <c:v>78.2</c:v>
                </c:pt>
                <c:pt idx="484">
                  <c:v>78.2</c:v>
                </c:pt>
                <c:pt idx="485">
                  <c:v>78.2</c:v>
                </c:pt>
                <c:pt idx="486">
                  <c:v>78.2</c:v>
                </c:pt>
                <c:pt idx="487">
                  <c:v>78.2</c:v>
                </c:pt>
                <c:pt idx="488">
                  <c:v>78.2</c:v>
                </c:pt>
                <c:pt idx="489">
                  <c:v>78.2</c:v>
                </c:pt>
                <c:pt idx="490">
                  <c:v>78.2</c:v>
                </c:pt>
                <c:pt idx="491">
                  <c:v>78.2</c:v>
                </c:pt>
                <c:pt idx="492">
                  <c:v>78.2</c:v>
                </c:pt>
                <c:pt idx="493">
                  <c:v>78.2</c:v>
                </c:pt>
                <c:pt idx="494">
                  <c:v>78.2</c:v>
                </c:pt>
                <c:pt idx="495">
                  <c:v>78.2</c:v>
                </c:pt>
                <c:pt idx="496">
                  <c:v>78.2</c:v>
                </c:pt>
                <c:pt idx="497">
                  <c:v>78.2</c:v>
                </c:pt>
                <c:pt idx="498">
                  <c:v>78.2</c:v>
                </c:pt>
                <c:pt idx="499">
                  <c:v>78.2</c:v>
                </c:pt>
                <c:pt idx="500">
                  <c:v>78.2</c:v>
                </c:pt>
                <c:pt idx="501">
                  <c:v>78.2</c:v>
                </c:pt>
                <c:pt idx="502">
                  <c:v>78.2</c:v>
                </c:pt>
                <c:pt idx="503">
                  <c:v>78.2</c:v>
                </c:pt>
                <c:pt idx="504">
                  <c:v>78.2</c:v>
                </c:pt>
                <c:pt idx="505">
                  <c:v>78.2</c:v>
                </c:pt>
                <c:pt idx="506">
                  <c:v>78.2</c:v>
                </c:pt>
                <c:pt idx="507">
                  <c:v>78.2</c:v>
                </c:pt>
                <c:pt idx="508">
                  <c:v>78.2</c:v>
                </c:pt>
                <c:pt idx="509">
                  <c:v>78.2</c:v>
                </c:pt>
                <c:pt idx="510">
                  <c:v>78.2</c:v>
                </c:pt>
                <c:pt idx="511">
                  <c:v>78.2</c:v>
                </c:pt>
                <c:pt idx="512">
                  <c:v>78.2</c:v>
                </c:pt>
                <c:pt idx="513">
                  <c:v>78.2</c:v>
                </c:pt>
                <c:pt idx="514">
                  <c:v>78.2</c:v>
                </c:pt>
                <c:pt idx="515">
                  <c:v>78.2</c:v>
                </c:pt>
                <c:pt idx="516">
                  <c:v>78.2</c:v>
                </c:pt>
                <c:pt idx="517">
                  <c:v>78.2</c:v>
                </c:pt>
                <c:pt idx="518">
                  <c:v>78.2</c:v>
                </c:pt>
                <c:pt idx="519">
                  <c:v>78.2</c:v>
                </c:pt>
                <c:pt idx="520">
                  <c:v>78.2</c:v>
                </c:pt>
                <c:pt idx="521">
                  <c:v>78.2</c:v>
                </c:pt>
                <c:pt idx="522">
                  <c:v>78.2</c:v>
                </c:pt>
                <c:pt idx="523">
                  <c:v>78.2</c:v>
                </c:pt>
                <c:pt idx="524">
                  <c:v>78.2</c:v>
                </c:pt>
                <c:pt idx="525">
                  <c:v>78.2</c:v>
                </c:pt>
                <c:pt idx="526">
                  <c:v>78.2</c:v>
                </c:pt>
                <c:pt idx="527">
                  <c:v>78.2</c:v>
                </c:pt>
                <c:pt idx="528">
                  <c:v>78.2</c:v>
                </c:pt>
                <c:pt idx="529">
                  <c:v>78.2</c:v>
                </c:pt>
                <c:pt idx="530">
                  <c:v>78.2</c:v>
                </c:pt>
                <c:pt idx="531">
                  <c:v>78.2</c:v>
                </c:pt>
                <c:pt idx="532">
                  <c:v>78.2</c:v>
                </c:pt>
                <c:pt idx="533">
                  <c:v>78.2</c:v>
                </c:pt>
                <c:pt idx="534">
                  <c:v>78.2</c:v>
                </c:pt>
                <c:pt idx="535">
                  <c:v>78.2</c:v>
                </c:pt>
                <c:pt idx="536">
                  <c:v>78.2</c:v>
                </c:pt>
                <c:pt idx="537">
                  <c:v>78.2</c:v>
                </c:pt>
                <c:pt idx="538">
                  <c:v>78.2</c:v>
                </c:pt>
                <c:pt idx="539">
                  <c:v>78.2</c:v>
                </c:pt>
                <c:pt idx="540">
                  <c:v>78.2</c:v>
                </c:pt>
                <c:pt idx="541">
                  <c:v>78.2</c:v>
                </c:pt>
                <c:pt idx="542">
                  <c:v>78.2</c:v>
                </c:pt>
                <c:pt idx="543">
                  <c:v>78.2</c:v>
                </c:pt>
                <c:pt idx="544">
                  <c:v>78.2</c:v>
                </c:pt>
                <c:pt idx="545">
                  <c:v>78.2</c:v>
                </c:pt>
                <c:pt idx="546">
                  <c:v>78.2</c:v>
                </c:pt>
                <c:pt idx="547">
                  <c:v>78.2</c:v>
                </c:pt>
                <c:pt idx="548">
                  <c:v>78.2</c:v>
                </c:pt>
                <c:pt idx="549">
                  <c:v>78.2</c:v>
                </c:pt>
                <c:pt idx="550">
                  <c:v>78.2</c:v>
                </c:pt>
                <c:pt idx="551">
                  <c:v>78.2</c:v>
                </c:pt>
                <c:pt idx="552">
                  <c:v>78.2</c:v>
                </c:pt>
                <c:pt idx="553">
                  <c:v>78.2</c:v>
                </c:pt>
                <c:pt idx="554">
                  <c:v>78.2</c:v>
                </c:pt>
                <c:pt idx="555">
                  <c:v>78.2</c:v>
                </c:pt>
                <c:pt idx="556">
                  <c:v>78.2</c:v>
                </c:pt>
                <c:pt idx="557">
                  <c:v>78.2</c:v>
                </c:pt>
                <c:pt idx="558">
                  <c:v>78.2</c:v>
                </c:pt>
                <c:pt idx="559">
                  <c:v>78.2</c:v>
                </c:pt>
                <c:pt idx="560">
                  <c:v>78.2</c:v>
                </c:pt>
                <c:pt idx="561">
                  <c:v>78.2</c:v>
                </c:pt>
                <c:pt idx="562">
                  <c:v>78.2</c:v>
                </c:pt>
                <c:pt idx="563">
                  <c:v>78.2</c:v>
                </c:pt>
                <c:pt idx="564">
                  <c:v>78.2</c:v>
                </c:pt>
                <c:pt idx="565">
                  <c:v>78.2</c:v>
                </c:pt>
                <c:pt idx="566">
                  <c:v>78.2</c:v>
                </c:pt>
                <c:pt idx="567">
                  <c:v>78.2</c:v>
                </c:pt>
                <c:pt idx="568">
                  <c:v>78.2</c:v>
                </c:pt>
                <c:pt idx="569">
                  <c:v>78.2</c:v>
                </c:pt>
                <c:pt idx="570">
                  <c:v>78.2</c:v>
                </c:pt>
                <c:pt idx="571">
                  <c:v>78.2</c:v>
                </c:pt>
                <c:pt idx="572">
                  <c:v>78.2</c:v>
                </c:pt>
                <c:pt idx="573">
                  <c:v>78.2</c:v>
                </c:pt>
                <c:pt idx="574">
                  <c:v>78.2</c:v>
                </c:pt>
                <c:pt idx="575">
                  <c:v>78.2</c:v>
                </c:pt>
                <c:pt idx="576">
                  <c:v>78.2</c:v>
                </c:pt>
                <c:pt idx="577">
                  <c:v>78.2</c:v>
                </c:pt>
                <c:pt idx="578">
                  <c:v>78.2</c:v>
                </c:pt>
                <c:pt idx="579">
                  <c:v>78.2</c:v>
                </c:pt>
                <c:pt idx="580">
                  <c:v>78.2</c:v>
                </c:pt>
                <c:pt idx="581">
                  <c:v>78.2</c:v>
                </c:pt>
                <c:pt idx="582">
                  <c:v>78.2</c:v>
                </c:pt>
                <c:pt idx="583">
                  <c:v>78.2</c:v>
                </c:pt>
                <c:pt idx="584">
                  <c:v>78.2</c:v>
                </c:pt>
                <c:pt idx="585">
                  <c:v>78.2</c:v>
                </c:pt>
                <c:pt idx="586">
                  <c:v>78.2</c:v>
                </c:pt>
                <c:pt idx="587">
                  <c:v>78.2</c:v>
                </c:pt>
                <c:pt idx="588">
                  <c:v>78.2</c:v>
                </c:pt>
                <c:pt idx="589">
                  <c:v>78.2</c:v>
                </c:pt>
                <c:pt idx="590">
                  <c:v>78.2</c:v>
                </c:pt>
                <c:pt idx="591">
                  <c:v>78.2</c:v>
                </c:pt>
                <c:pt idx="592">
                  <c:v>78.2</c:v>
                </c:pt>
                <c:pt idx="593">
                  <c:v>78.2</c:v>
                </c:pt>
                <c:pt idx="594">
                  <c:v>78.2</c:v>
                </c:pt>
                <c:pt idx="595">
                  <c:v>78.2</c:v>
                </c:pt>
                <c:pt idx="596">
                  <c:v>78.2</c:v>
                </c:pt>
                <c:pt idx="597">
                  <c:v>78.2</c:v>
                </c:pt>
                <c:pt idx="598">
                  <c:v>78.2</c:v>
                </c:pt>
                <c:pt idx="599">
                  <c:v>78.2</c:v>
                </c:pt>
                <c:pt idx="600">
                  <c:v>78.2</c:v>
                </c:pt>
                <c:pt idx="601">
                  <c:v>78.2</c:v>
                </c:pt>
                <c:pt idx="602">
                  <c:v>78.2</c:v>
                </c:pt>
                <c:pt idx="603">
                  <c:v>78.2</c:v>
                </c:pt>
                <c:pt idx="604">
                  <c:v>78.2</c:v>
                </c:pt>
                <c:pt idx="605">
                  <c:v>78.2</c:v>
                </c:pt>
                <c:pt idx="606">
                  <c:v>78.2</c:v>
                </c:pt>
                <c:pt idx="607">
                  <c:v>78.2</c:v>
                </c:pt>
                <c:pt idx="608">
                  <c:v>78.2</c:v>
                </c:pt>
                <c:pt idx="609">
                  <c:v>78.2</c:v>
                </c:pt>
                <c:pt idx="610">
                  <c:v>78.2</c:v>
                </c:pt>
                <c:pt idx="611">
                  <c:v>78.2</c:v>
                </c:pt>
                <c:pt idx="612">
                  <c:v>78.2</c:v>
                </c:pt>
                <c:pt idx="613">
                  <c:v>78.2</c:v>
                </c:pt>
                <c:pt idx="614">
                  <c:v>78.2</c:v>
                </c:pt>
                <c:pt idx="615">
                  <c:v>78.2</c:v>
                </c:pt>
                <c:pt idx="616">
                  <c:v>78.2</c:v>
                </c:pt>
                <c:pt idx="617">
                  <c:v>78.2</c:v>
                </c:pt>
                <c:pt idx="618">
                  <c:v>78.2</c:v>
                </c:pt>
                <c:pt idx="619">
                  <c:v>78.2</c:v>
                </c:pt>
                <c:pt idx="620">
                  <c:v>78.2</c:v>
                </c:pt>
                <c:pt idx="621">
                  <c:v>78.2</c:v>
                </c:pt>
                <c:pt idx="622">
                  <c:v>78.2</c:v>
                </c:pt>
                <c:pt idx="623">
                  <c:v>78.2</c:v>
                </c:pt>
                <c:pt idx="624">
                  <c:v>78.2</c:v>
                </c:pt>
                <c:pt idx="625">
                  <c:v>78.2</c:v>
                </c:pt>
                <c:pt idx="626">
                  <c:v>78.2</c:v>
                </c:pt>
                <c:pt idx="627">
                  <c:v>78.2</c:v>
                </c:pt>
                <c:pt idx="628">
                  <c:v>78.2</c:v>
                </c:pt>
                <c:pt idx="629">
                  <c:v>78.2</c:v>
                </c:pt>
                <c:pt idx="630">
                  <c:v>78.2</c:v>
                </c:pt>
                <c:pt idx="631">
                  <c:v>78.2</c:v>
                </c:pt>
                <c:pt idx="632">
                  <c:v>78.2</c:v>
                </c:pt>
                <c:pt idx="633">
                  <c:v>78.2</c:v>
                </c:pt>
                <c:pt idx="634">
                  <c:v>78.2</c:v>
                </c:pt>
                <c:pt idx="635">
                  <c:v>78.2</c:v>
                </c:pt>
                <c:pt idx="636">
                  <c:v>78.2</c:v>
                </c:pt>
                <c:pt idx="637">
                  <c:v>78.2</c:v>
                </c:pt>
                <c:pt idx="638">
                  <c:v>78.2</c:v>
                </c:pt>
                <c:pt idx="639">
                  <c:v>78.2</c:v>
                </c:pt>
                <c:pt idx="640">
                  <c:v>78.2</c:v>
                </c:pt>
                <c:pt idx="641">
                  <c:v>78.2</c:v>
                </c:pt>
                <c:pt idx="642">
                  <c:v>78.2</c:v>
                </c:pt>
                <c:pt idx="643">
                  <c:v>78.2</c:v>
                </c:pt>
                <c:pt idx="644">
                  <c:v>78.2</c:v>
                </c:pt>
                <c:pt idx="645">
                  <c:v>78.2</c:v>
                </c:pt>
                <c:pt idx="646">
                  <c:v>78.2</c:v>
                </c:pt>
                <c:pt idx="647">
                  <c:v>78.2</c:v>
                </c:pt>
                <c:pt idx="648">
                  <c:v>78.2</c:v>
                </c:pt>
                <c:pt idx="649">
                  <c:v>78.2</c:v>
                </c:pt>
                <c:pt idx="650">
                  <c:v>78.2</c:v>
                </c:pt>
                <c:pt idx="651">
                  <c:v>78.2</c:v>
                </c:pt>
                <c:pt idx="652">
                  <c:v>78.2</c:v>
                </c:pt>
                <c:pt idx="653">
                  <c:v>78.2</c:v>
                </c:pt>
                <c:pt idx="654">
                  <c:v>78.2</c:v>
                </c:pt>
                <c:pt idx="655">
                  <c:v>78.2</c:v>
                </c:pt>
                <c:pt idx="656">
                  <c:v>78.2</c:v>
                </c:pt>
                <c:pt idx="657">
                  <c:v>78.2</c:v>
                </c:pt>
                <c:pt idx="658">
                  <c:v>78.2</c:v>
                </c:pt>
                <c:pt idx="659">
                  <c:v>78.2</c:v>
                </c:pt>
                <c:pt idx="660">
                  <c:v>78.2</c:v>
                </c:pt>
                <c:pt idx="661">
                  <c:v>78.2</c:v>
                </c:pt>
                <c:pt idx="662">
                  <c:v>78.2</c:v>
                </c:pt>
                <c:pt idx="663">
                  <c:v>78.2</c:v>
                </c:pt>
                <c:pt idx="664">
                  <c:v>78.2</c:v>
                </c:pt>
                <c:pt idx="665">
                  <c:v>78.2</c:v>
                </c:pt>
                <c:pt idx="666">
                  <c:v>78.2</c:v>
                </c:pt>
                <c:pt idx="667">
                  <c:v>78.2</c:v>
                </c:pt>
                <c:pt idx="668">
                  <c:v>78.2</c:v>
                </c:pt>
                <c:pt idx="669">
                  <c:v>78.2</c:v>
                </c:pt>
                <c:pt idx="670">
                  <c:v>78.2</c:v>
                </c:pt>
                <c:pt idx="671">
                  <c:v>78.2</c:v>
                </c:pt>
                <c:pt idx="672">
                  <c:v>78.2</c:v>
                </c:pt>
                <c:pt idx="673">
                  <c:v>78.2</c:v>
                </c:pt>
                <c:pt idx="674">
                  <c:v>78.2</c:v>
                </c:pt>
                <c:pt idx="675">
                  <c:v>78.2</c:v>
                </c:pt>
                <c:pt idx="676">
                  <c:v>78.2</c:v>
                </c:pt>
                <c:pt idx="677">
                  <c:v>78.2</c:v>
                </c:pt>
                <c:pt idx="678">
                  <c:v>78.2</c:v>
                </c:pt>
                <c:pt idx="679">
                  <c:v>78.2</c:v>
                </c:pt>
                <c:pt idx="680">
                  <c:v>78.2</c:v>
                </c:pt>
                <c:pt idx="681">
                  <c:v>78.2</c:v>
                </c:pt>
                <c:pt idx="682">
                  <c:v>78.2</c:v>
                </c:pt>
                <c:pt idx="683">
                  <c:v>78.2</c:v>
                </c:pt>
                <c:pt idx="684">
                  <c:v>78.2</c:v>
                </c:pt>
                <c:pt idx="685">
                  <c:v>78.2</c:v>
                </c:pt>
                <c:pt idx="686">
                  <c:v>78.2</c:v>
                </c:pt>
                <c:pt idx="687">
                  <c:v>78.2</c:v>
                </c:pt>
                <c:pt idx="688">
                  <c:v>78.2</c:v>
                </c:pt>
                <c:pt idx="689">
                  <c:v>78.2</c:v>
                </c:pt>
                <c:pt idx="690">
                  <c:v>78.2</c:v>
                </c:pt>
                <c:pt idx="691">
                  <c:v>78.2</c:v>
                </c:pt>
                <c:pt idx="692">
                  <c:v>78.2</c:v>
                </c:pt>
                <c:pt idx="693">
                  <c:v>78.2</c:v>
                </c:pt>
                <c:pt idx="694">
                  <c:v>78.2</c:v>
                </c:pt>
                <c:pt idx="695">
                  <c:v>78.2</c:v>
                </c:pt>
                <c:pt idx="696">
                  <c:v>78.2</c:v>
                </c:pt>
                <c:pt idx="697">
                  <c:v>78.2</c:v>
                </c:pt>
                <c:pt idx="698">
                  <c:v>78.2</c:v>
                </c:pt>
                <c:pt idx="699">
                  <c:v>78.2</c:v>
                </c:pt>
                <c:pt idx="700">
                  <c:v>78.2</c:v>
                </c:pt>
                <c:pt idx="701">
                  <c:v>78.2</c:v>
                </c:pt>
                <c:pt idx="702">
                  <c:v>78.2</c:v>
                </c:pt>
                <c:pt idx="703">
                  <c:v>78.2</c:v>
                </c:pt>
                <c:pt idx="704">
                  <c:v>78.2</c:v>
                </c:pt>
                <c:pt idx="705">
                  <c:v>78.2</c:v>
                </c:pt>
                <c:pt idx="706">
                  <c:v>78.2</c:v>
                </c:pt>
                <c:pt idx="707">
                  <c:v>78.2</c:v>
                </c:pt>
                <c:pt idx="708">
                  <c:v>78.2</c:v>
                </c:pt>
                <c:pt idx="709">
                  <c:v>78.2</c:v>
                </c:pt>
                <c:pt idx="710">
                  <c:v>78.2</c:v>
                </c:pt>
                <c:pt idx="711">
                  <c:v>78.2</c:v>
                </c:pt>
                <c:pt idx="712">
                  <c:v>78.2</c:v>
                </c:pt>
                <c:pt idx="713">
                  <c:v>78.2</c:v>
                </c:pt>
                <c:pt idx="714">
                  <c:v>78.2</c:v>
                </c:pt>
                <c:pt idx="715">
                  <c:v>78.2</c:v>
                </c:pt>
                <c:pt idx="716">
                  <c:v>78.2</c:v>
                </c:pt>
                <c:pt idx="717">
                  <c:v>78.2</c:v>
                </c:pt>
                <c:pt idx="718">
                  <c:v>78.2</c:v>
                </c:pt>
                <c:pt idx="719">
                  <c:v>78.2</c:v>
                </c:pt>
                <c:pt idx="720">
                  <c:v>78.2</c:v>
                </c:pt>
                <c:pt idx="721">
                  <c:v>78.2</c:v>
                </c:pt>
                <c:pt idx="722">
                  <c:v>78.2</c:v>
                </c:pt>
                <c:pt idx="723">
                  <c:v>78.2</c:v>
                </c:pt>
                <c:pt idx="724">
                  <c:v>78.2</c:v>
                </c:pt>
                <c:pt idx="725">
                  <c:v>78.2</c:v>
                </c:pt>
                <c:pt idx="726">
                  <c:v>78.2</c:v>
                </c:pt>
                <c:pt idx="727">
                  <c:v>78.2</c:v>
                </c:pt>
                <c:pt idx="728">
                  <c:v>78.2</c:v>
                </c:pt>
                <c:pt idx="729">
                  <c:v>78.2</c:v>
                </c:pt>
                <c:pt idx="730">
                  <c:v>78.2</c:v>
                </c:pt>
                <c:pt idx="731">
                  <c:v>78.2</c:v>
                </c:pt>
                <c:pt idx="732">
                  <c:v>78.2</c:v>
                </c:pt>
                <c:pt idx="733">
                  <c:v>78.2</c:v>
                </c:pt>
                <c:pt idx="734">
                  <c:v>78.2</c:v>
                </c:pt>
                <c:pt idx="735">
                  <c:v>78.2</c:v>
                </c:pt>
                <c:pt idx="736">
                  <c:v>78.2</c:v>
                </c:pt>
                <c:pt idx="737">
                  <c:v>78.2</c:v>
                </c:pt>
                <c:pt idx="738">
                  <c:v>78.2</c:v>
                </c:pt>
                <c:pt idx="739">
                  <c:v>78.2</c:v>
                </c:pt>
                <c:pt idx="740">
                  <c:v>78.2</c:v>
                </c:pt>
                <c:pt idx="741">
                  <c:v>78.2</c:v>
                </c:pt>
                <c:pt idx="742">
                  <c:v>78.2</c:v>
                </c:pt>
                <c:pt idx="743">
                  <c:v>78.2</c:v>
                </c:pt>
                <c:pt idx="744">
                  <c:v>78.2</c:v>
                </c:pt>
                <c:pt idx="745">
                  <c:v>78.2</c:v>
                </c:pt>
                <c:pt idx="746">
                  <c:v>78.2</c:v>
                </c:pt>
                <c:pt idx="747">
                  <c:v>78.2</c:v>
                </c:pt>
                <c:pt idx="748">
                  <c:v>78.2</c:v>
                </c:pt>
                <c:pt idx="749">
                  <c:v>78.2</c:v>
                </c:pt>
                <c:pt idx="750">
                  <c:v>78.2</c:v>
                </c:pt>
                <c:pt idx="751">
                  <c:v>78.2</c:v>
                </c:pt>
                <c:pt idx="752">
                  <c:v>78.2</c:v>
                </c:pt>
                <c:pt idx="753">
                  <c:v>78.2</c:v>
                </c:pt>
                <c:pt idx="754">
                  <c:v>78.2</c:v>
                </c:pt>
                <c:pt idx="755">
                  <c:v>78.2</c:v>
                </c:pt>
                <c:pt idx="756">
                  <c:v>78.2</c:v>
                </c:pt>
                <c:pt idx="757">
                  <c:v>78.2</c:v>
                </c:pt>
                <c:pt idx="758">
                  <c:v>78.2</c:v>
                </c:pt>
                <c:pt idx="759">
                  <c:v>78.2</c:v>
                </c:pt>
                <c:pt idx="760">
                  <c:v>78.2</c:v>
                </c:pt>
                <c:pt idx="761">
                  <c:v>78.2</c:v>
                </c:pt>
                <c:pt idx="762">
                  <c:v>78.2</c:v>
                </c:pt>
                <c:pt idx="763">
                  <c:v>78.2</c:v>
                </c:pt>
                <c:pt idx="764">
                  <c:v>78.2</c:v>
                </c:pt>
                <c:pt idx="765">
                  <c:v>78.2</c:v>
                </c:pt>
                <c:pt idx="766">
                  <c:v>78.2</c:v>
                </c:pt>
                <c:pt idx="767">
                  <c:v>78.2</c:v>
                </c:pt>
                <c:pt idx="768">
                  <c:v>78.2</c:v>
                </c:pt>
                <c:pt idx="769">
                  <c:v>78.2</c:v>
                </c:pt>
                <c:pt idx="770">
                  <c:v>78.2</c:v>
                </c:pt>
                <c:pt idx="771">
                  <c:v>78.2</c:v>
                </c:pt>
                <c:pt idx="772">
                  <c:v>78.2</c:v>
                </c:pt>
                <c:pt idx="773">
                  <c:v>78.2</c:v>
                </c:pt>
                <c:pt idx="774">
                  <c:v>78.2</c:v>
                </c:pt>
                <c:pt idx="775">
                  <c:v>78.2</c:v>
                </c:pt>
                <c:pt idx="776">
                  <c:v>78.2</c:v>
                </c:pt>
                <c:pt idx="777">
                  <c:v>78.2</c:v>
                </c:pt>
                <c:pt idx="778">
                  <c:v>78.2</c:v>
                </c:pt>
                <c:pt idx="779">
                  <c:v>78.2</c:v>
                </c:pt>
                <c:pt idx="780">
                  <c:v>78.2</c:v>
                </c:pt>
                <c:pt idx="781">
                  <c:v>78.2</c:v>
                </c:pt>
                <c:pt idx="782">
                  <c:v>78.2</c:v>
                </c:pt>
                <c:pt idx="783">
                  <c:v>78.2</c:v>
                </c:pt>
                <c:pt idx="784">
                  <c:v>78.2</c:v>
                </c:pt>
                <c:pt idx="785">
                  <c:v>78.2</c:v>
                </c:pt>
                <c:pt idx="786">
                  <c:v>78.2</c:v>
                </c:pt>
                <c:pt idx="787">
                  <c:v>78.2</c:v>
                </c:pt>
                <c:pt idx="788">
                  <c:v>78.2</c:v>
                </c:pt>
                <c:pt idx="789">
                  <c:v>78.2</c:v>
                </c:pt>
                <c:pt idx="790">
                  <c:v>78.2</c:v>
                </c:pt>
                <c:pt idx="791">
                  <c:v>78.2</c:v>
                </c:pt>
                <c:pt idx="792">
                  <c:v>78.2</c:v>
                </c:pt>
                <c:pt idx="793">
                  <c:v>78.2</c:v>
                </c:pt>
                <c:pt idx="794">
                  <c:v>78.2</c:v>
                </c:pt>
                <c:pt idx="795">
                  <c:v>78.2</c:v>
                </c:pt>
                <c:pt idx="796">
                  <c:v>78.2</c:v>
                </c:pt>
                <c:pt idx="797">
                  <c:v>78.2</c:v>
                </c:pt>
                <c:pt idx="798">
                  <c:v>78.2</c:v>
                </c:pt>
                <c:pt idx="799">
                  <c:v>78.2</c:v>
                </c:pt>
                <c:pt idx="800">
                  <c:v>78.2</c:v>
                </c:pt>
                <c:pt idx="801">
                  <c:v>78.2</c:v>
                </c:pt>
                <c:pt idx="802">
                  <c:v>78.2</c:v>
                </c:pt>
                <c:pt idx="803">
                  <c:v>78.2</c:v>
                </c:pt>
                <c:pt idx="804">
                  <c:v>78.2</c:v>
                </c:pt>
                <c:pt idx="805">
                  <c:v>78.2</c:v>
                </c:pt>
                <c:pt idx="806">
                  <c:v>78.2</c:v>
                </c:pt>
                <c:pt idx="807">
                  <c:v>78.2</c:v>
                </c:pt>
                <c:pt idx="808">
                  <c:v>78.2</c:v>
                </c:pt>
                <c:pt idx="809">
                  <c:v>78.2</c:v>
                </c:pt>
                <c:pt idx="810">
                  <c:v>78.2</c:v>
                </c:pt>
                <c:pt idx="811">
                  <c:v>78.2</c:v>
                </c:pt>
                <c:pt idx="812">
                  <c:v>78.2</c:v>
                </c:pt>
                <c:pt idx="813">
                  <c:v>78.2</c:v>
                </c:pt>
                <c:pt idx="814">
                  <c:v>78.2</c:v>
                </c:pt>
                <c:pt idx="815">
                  <c:v>78.2</c:v>
                </c:pt>
                <c:pt idx="816">
                  <c:v>78.2</c:v>
                </c:pt>
                <c:pt idx="817">
                  <c:v>78.2</c:v>
                </c:pt>
                <c:pt idx="818">
                  <c:v>78.2</c:v>
                </c:pt>
                <c:pt idx="819">
                  <c:v>78.2</c:v>
                </c:pt>
                <c:pt idx="820">
                  <c:v>78.2</c:v>
                </c:pt>
                <c:pt idx="821">
                  <c:v>78.2</c:v>
                </c:pt>
                <c:pt idx="822">
                  <c:v>78.2</c:v>
                </c:pt>
                <c:pt idx="823">
                  <c:v>78.2</c:v>
                </c:pt>
                <c:pt idx="824">
                  <c:v>78.2</c:v>
                </c:pt>
                <c:pt idx="825">
                  <c:v>78.2</c:v>
                </c:pt>
                <c:pt idx="826">
                  <c:v>78.2</c:v>
                </c:pt>
                <c:pt idx="827">
                  <c:v>78.2</c:v>
                </c:pt>
                <c:pt idx="828">
                  <c:v>78.2</c:v>
                </c:pt>
                <c:pt idx="829">
                  <c:v>78.2</c:v>
                </c:pt>
                <c:pt idx="830">
                  <c:v>78.2</c:v>
                </c:pt>
                <c:pt idx="831">
                  <c:v>78.2</c:v>
                </c:pt>
                <c:pt idx="832">
                  <c:v>78.2</c:v>
                </c:pt>
                <c:pt idx="833">
                  <c:v>78.2</c:v>
                </c:pt>
                <c:pt idx="834">
                  <c:v>78.2</c:v>
                </c:pt>
                <c:pt idx="835">
                  <c:v>78.2</c:v>
                </c:pt>
                <c:pt idx="836">
                  <c:v>78.2</c:v>
                </c:pt>
                <c:pt idx="837">
                  <c:v>78.2</c:v>
                </c:pt>
                <c:pt idx="838">
                  <c:v>78.2</c:v>
                </c:pt>
                <c:pt idx="839">
                  <c:v>78.2</c:v>
                </c:pt>
                <c:pt idx="840">
                  <c:v>78.2</c:v>
                </c:pt>
                <c:pt idx="841">
                  <c:v>78.2</c:v>
                </c:pt>
                <c:pt idx="842">
                  <c:v>78.2</c:v>
                </c:pt>
                <c:pt idx="843">
                  <c:v>78.2</c:v>
                </c:pt>
                <c:pt idx="844">
                  <c:v>78.2</c:v>
                </c:pt>
                <c:pt idx="845">
                  <c:v>78.2</c:v>
                </c:pt>
                <c:pt idx="846">
                  <c:v>78.2</c:v>
                </c:pt>
                <c:pt idx="847">
                  <c:v>78.2</c:v>
                </c:pt>
                <c:pt idx="848">
                  <c:v>78.2</c:v>
                </c:pt>
                <c:pt idx="849">
                  <c:v>78.2</c:v>
                </c:pt>
                <c:pt idx="850">
                  <c:v>78.2</c:v>
                </c:pt>
                <c:pt idx="851">
                  <c:v>78.2</c:v>
                </c:pt>
                <c:pt idx="852">
                  <c:v>78.2</c:v>
                </c:pt>
                <c:pt idx="853">
                  <c:v>78.2</c:v>
                </c:pt>
                <c:pt idx="854">
                  <c:v>78.2</c:v>
                </c:pt>
                <c:pt idx="855">
                  <c:v>78.2</c:v>
                </c:pt>
                <c:pt idx="856">
                  <c:v>78.2</c:v>
                </c:pt>
                <c:pt idx="857">
                  <c:v>78.2</c:v>
                </c:pt>
                <c:pt idx="858">
                  <c:v>78.2</c:v>
                </c:pt>
                <c:pt idx="859">
                  <c:v>78.2</c:v>
                </c:pt>
                <c:pt idx="860">
                  <c:v>78.2</c:v>
                </c:pt>
                <c:pt idx="861">
                  <c:v>78.2</c:v>
                </c:pt>
                <c:pt idx="862">
                  <c:v>78.2</c:v>
                </c:pt>
                <c:pt idx="863">
                  <c:v>78.2</c:v>
                </c:pt>
                <c:pt idx="864">
                  <c:v>78.2</c:v>
                </c:pt>
                <c:pt idx="865">
                  <c:v>78.2</c:v>
                </c:pt>
                <c:pt idx="866">
                  <c:v>78.2</c:v>
                </c:pt>
                <c:pt idx="867">
                  <c:v>78.2</c:v>
                </c:pt>
                <c:pt idx="868">
                  <c:v>78.2</c:v>
                </c:pt>
                <c:pt idx="869">
                  <c:v>78.2</c:v>
                </c:pt>
                <c:pt idx="870">
                  <c:v>78.2</c:v>
                </c:pt>
                <c:pt idx="871">
                  <c:v>78.2</c:v>
                </c:pt>
                <c:pt idx="872">
                  <c:v>78.2</c:v>
                </c:pt>
                <c:pt idx="873">
                  <c:v>78.2</c:v>
                </c:pt>
                <c:pt idx="874">
                  <c:v>78.2</c:v>
                </c:pt>
                <c:pt idx="875">
                  <c:v>78.2</c:v>
                </c:pt>
                <c:pt idx="876">
                  <c:v>78.2</c:v>
                </c:pt>
                <c:pt idx="877">
                  <c:v>78.2</c:v>
                </c:pt>
                <c:pt idx="878">
                  <c:v>78.2</c:v>
                </c:pt>
                <c:pt idx="879">
                  <c:v>78.2</c:v>
                </c:pt>
                <c:pt idx="880">
                  <c:v>78.2</c:v>
                </c:pt>
                <c:pt idx="881">
                  <c:v>78.2</c:v>
                </c:pt>
                <c:pt idx="882">
                  <c:v>78.2</c:v>
                </c:pt>
                <c:pt idx="883">
                  <c:v>78.2</c:v>
                </c:pt>
                <c:pt idx="884">
                  <c:v>78.2</c:v>
                </c:pt>
                <c:pt idx="885">
                  <c:v>78.2</c:v>
                </c:pt>
                <c:pt idx="886">
                  <c:v>78.2</c:v>
                </c:pt>
                <c:pt idx="887">
                  <c:v>78.2</c:v>
                </c:pt>
                <c:pt idx="888">
                  <c:v>78.2</c:v>
                </c:pt>
                <c:pt idx="889">
                  <c:v>78.2</c:v>
                </c:pt>
                <c:pt idx="890">
                  <c:v>78.2</c:v>
                </c:pt>
                <c:pt idx="891">
                  <c:v>78.2</c:v>
                </c:pt>
                <c:pt idx="892">
                  <c:v>78.2</c:v>
                </c:pt>
                <c:pt idx="893">
                  <c:v>78.2</c:v>
                </c:pt>
                <c:pt idx="894">
                  <c:v>78.2</c:v>
                </c:pt>
                <c:pt idx="895">
                  <c:v>78.2</c:v>
                </c:pt>
                <c:pt idx="896">
                  <c:v>78.2</c:v>
                </c:pt>
                <c:pt idx="897">
                  <c:v>78.2</c:v>
                </c:pt>
                <c:pt idx="898">
                  <c:v>78.2</c:v>
                </c:pt>
                <c:pt idx="899">
                  <c:v>78.2</c:v>
                </c:pt>
                <c:pt idx="900">
                  <c:v>78.2</c:v>
                </c:pt>
                <c:pt idx="901">
                  <c:v>78.2</c:v>
                </c:pt>
                <c:pt idx="902">
                  <c:v>78.2</c:v>
                </c:pt>
                <c:pt idx="903">
                  <c:v>78.2</c:v>
                </c:pt>
                <c:pt idx="904">
                  <c:v>78.2</c:v>
                </c:pt>
                <c:pt idx="905">
                  <c:v>78.2</c:v>
                </c:pt>
                <c:pt idx="906">
                  <c:v>78.2</c:v>
                </c:pt>
                <c:pt idx="907">
                  <c:v>78.2</c:v>
                </c:pt>
                <c:pt idx="908">
                  <c:v>78.2</c:v>
                </c:pt>
                <c:pt idx="909">
                  <c:v>78.2</c:v>
                </c:pt>
                <c:pt idx="910">
                  <c:v>78.2</c:v>
                </c:pt>
                <c:pt idx="911">
                  <c:v>78.2</c:v>
                </c:pt>
                <c:pt idx="912">
                  <c:v>78.2</c:v>
                </c:pt>
                <c:pt idx="913">
                  <c:v>78.2</c:v>
                </c:pt>
                <c:pt idx="914">
                  <c:v>78.2</c:v>
                </c:pt>
                <c:pt idx="915">
                  <c:v>78.2</c:v>
                </c:pt>
                <c:pt idx="916">
                  <c:v>78.2</c:v>
                </c:pt>
                <c:pt idx="917">
                  <c:v>78.2</c:v>
                </c:pt>
                <c:pt idx="918">
                  <c:v>78.2</c:v>
                </c:pt>
                <c:pt idx="919">
                  <c:v>78.2</c:v>
                </c:pt>
                <c:pt idx="920">
                  <c:v>78.2</c:v>
                </c:pt>
                <c:pt idx="921">
                  <c:v>78.2</c:v>
                </c:pt>
                <c:pt idx="922">
                  <c:v>78.2</c:v>
                </c:pt>
                <c:pt idx="923">
                  <c:v>78.2</c:v>
                </c:pt>
                <c:pt idx="924">
                  <c:v>78.2</c:v>
                </c:pt>
                <c:pt idx="925">
                  <c:v>78.2</c:v>
                </c:pt>
                <c:pt idx="926">
                  <c:v>78.2</c:v>
                </c:pt>
                <c:pt idx="927">
                  <c:v>78.2</c:v>
                </c:pt>
                <c:pt idx="928">
                  <c:v>78.2</c:v>
                </c:pt>
                <c:pt idx="929">
                  <c:v>78.2</c:v>
                </c:pt>
                <c:pt idx="930">
                  <c:v>78.2</c:v>
                </c:pt>
                <c:pt idx="931">
                  <c:v>78.2</c:v>
                </c:pt>
                <c:pt idx="932">
                  <c:v>78.2</c:v>
                </c:pt>
                <c:pt idx="933">
                  <c:v>78.2</c:v>
                </c:pt>
                <c:pt idx="934">
                  <c:v>78.2</c:v>
                </c:pt>
                <c:pt idx="935">
                  <c:v>78.2</c:v>
                </c:pt>
                <c:pt idx="936">
                  <c:v>78.2</c:v>
                </c:pt>
                <c:pt idx="937">
                  <c:v>78.2</c:v>
                </c:pt>
                <c:pt idx="938">
                  <c:v>78.2</c:v>
                </c:pt>
                <c:pt idx="939">
                  <c:v>78.2</c:v>
                </c:pt>
                <c:pt idx="940">
                  <c:v>78.2</c:v>
                </c:pt>
                <c:pt idx="941">
                  <c:v>78.2</c:v>
                </c:pt>
                <c:pt idx="942">
                  <c:v>78.2</c:v>
                </c:pt>
                <c:pt idx="943">
                  <c:v>78.2</c:v>
                </c:pt>
                <c:pt idx="944">
                  <c:v>78.2</c:v>
                </c:pt>
                <c:pt idx="945">
                  <c:v>78.2</c:v>
                </c:pt>
                <c:pt idx="946">
                  <c:v>78.2</c:v>
                </c:pt>
                <c:pt idx="947">
                  <c:v>78.2</c:v>
                </c:pt>
                <c:pt idx="948">
                  <c:v>78.2</c:v>
                </c:pt>
                <c:pt idx="949">
                  <c:v>78.2</c:v>
                </c:pt>
                <c:pt idx="950">
                  <c:v>78.2</c:v>
                </c:pt>
                <c:pt idx="951">
                  <c:v>78.2</c:v>
                </c:pt>
                <c:pt idx="952">
                  <c:v>78.2</c:v>
                </c:pt>
                <c:pt idx="953">
                  <c:v>78.2</c:v>
                </c:pt>
                <c:pt idx="954">
                  <c:v>78.2</c:v>
                </c:pt>
                <c:pt idx="955">
                  <c:v>78.2</c:v>
                </c:pt>
                <c:pt idx="956">
                  <c:v>78.2</c:v>
                </c:pt>
                <c:pt idx="957">
                  <c:v>78.2</c:v>
                </c:pt>
                <c:pt idx="958">
                  <c:v>78.2</c:v>
                </c:pt>
                <c:pt idx="959">
                  <c:v>78.2</c:v>
                </c:pt>
                <c:pt idx="960">
                  <c:v>78.2</c:v>
                </c:pt>
                <c:pt idx="961">
                  <c:v>78.2</c:v>
                </c:pt>
                <c:pt idx="962">
                  <c:v>78.2</c:v>
                </c:pt>
                <c:pt idx="963">
                  <c:v>78.2</c:v>
                </c:pt>
                <c:pt idx="964">
                  <c:v>78.2</c:v>
                </c:pt>
                <c:pt idx="965">
                  <c:v>78.2</c:v>
                </c:pt>
                <c:pt idx="966">
                  <c:v>78.2</c:v>
                </c:pt>
                <c:pt idx="967">
                  <c:v>78.2</c:v>
                </c:pt>
                <c:pt idx="968">
                  <c:v>78.2</c:v>
                </c:pt>
                <c:pt idx="969">
                  <c:v>78.2</c:v>
                </c:pt>
                <c:pt idx="970">
                  <c:v>78.2</c:v>
                </c:pt>
                <c:pt idx="971">
                  <c:v>78.2</c:v>
                </c:pt>
                <c:pt idx="972">
                  <c:v>78.2</c:v>
                </c:pt>
                <c:pt idx="973">
                  <c:v>78.2</c:v>
                </c:pt>
                <c:pt idx="974">
                  <c:v>78.2</c:v>
                </c:pt>
                <c:pt idx="975">
                  <c:v>78.2</c:v>
                </c:pt>
                <c:pt idx="976">
                  <c:v>78.2</c:v>
                </c:pt>
                <c:pt idx="977">
                  <c:v>78.2</c:v>
                </c:pt>
                <c:pt idx="978">
                  <c:v>78.2</c:v>
                </c:pt>
                <c:pt idx="979">
                  <c:v>78.2</c:v>
                </c:pt>
                <c:pt idx="980">
                  <c:v>78.2</c:v>
                </c:pt>
                <c:pt idx="981">
                  <c:v>78.2</c:v>
                </c:pt>
                <c:pt idx="982">
                  <c:v>78.2</c:v>
                </c:pt>
                <c:pt idx="983">
                  <c:v>78.2</c:v>
                </c:pt>
                <c:pt idx="984">
                  <c:v>78.2</c:v>
                </c:pt>
                <c:pt idx="985">
                  <c:v>78.2</c:v>
                </c:pt>
                <c:pt idx="986">
                  <c:v>78.2</c:v>
                </c:pt>
                <c:pt idx="987">
                  <c:v>78.2</c:v>
                </c:pt>
                <c:pt idx="988">
                  <c:v>78.2</c:v>
                </c:pt>
                <c:pt idx="989">
                  <c:v>78.2</c:v>
                </c:pt>
                <c:pt idx="990">
                  <c:v>78.2</c:v>
                </c:pt>
                <c:pt idx="991">
                  <c:v>78.2</c:v>
                </c:pt>
                <c:pt idx="992">
                  <c:v>78.2</c:v>
                </c:pt>
                <c:pt idx="993">
                  <c:v>78.2</c:v>
                </c:pt>
                <c:pt idx="994">
                  <c:v>78.2</c:v>
                </c:pt>
                <c:pt idx="995">
                  <c:v>78.2</c:v>
                </c:pt>
                <c:pt idx="996">
                  <c:v>78.2</c:v>
                </c:pt>
                <c:pt idx="997">
                  <c:v>78.2</c:v>
                </c:pt>
                <c:pt idx="998">
                  <c:v>78.2</c:v>
                </c:pt>
                <c:pt idx="999">
                  <c:v>78.2</c:v>
                </c:pt>
                <c:pt idx="1000">
                  <c:v>78.2</c:v>
                </c:pt>
                <c:pt idx="1001">
                  <c:v>78.2</c:v>
                </c:pt>
                <c:pt idx="1002">
                  <c:v>78.2</c:v>
                </c:pt>
                <c:pt idx="1003">
                  <c:v>78.2</c:v>
                </c:pt>
                <c:pt idx="1004">
                  <c:v>78.2</c:v>
                </c:pt>
                <c:pt idx="1005">
                  <c:v>78.2</c:v>
                </c:pt>
                <c:pt idx="1006">
                  <c:v>78.2</c:v>
                </c:pt>
                <c:pt idx="1007">
                  <c:v>78.2</c:v>
                </c:pt>
                <c:pt idx="1008">
                  <c:v>78.2</c:v>
                </c:pt>
                <c:pt idx="1009">
                  <c:v>78.2</c:v>
                </c:pt>
                <c:pt idx="1010">
                  <c:v>78.2</c:v>
                </c:pt>
                <c:pt idx="1011">
                  <c:v>78.2</c:v>
                </c:pt>
                <c:pt idx="1012">
                  <c:v>78.2</c:v>
                </c:pt>
                <c:pt idx="1013">
                  <c:v>78.2</c:v>
                </c:pt>
                <c:pt idx="1014">
                  <c:v>78.2</c:v>
                </c:pt>
                <c:pt idx="1015">
                  <c:v>78.2</c:v>
                </c:pt>
                <c:pt idx="1016">
                  <c:v>78.2</c:v>
                </c:pt>
                <c:pt idx="1017">
                  <c:v>78.2</c:v>
                </c:pt>
                <c:pt idx="1018">
                  <c:v>78.2</c:v>
                </c:pt>
                <c:pt idx="1019">
                  <c:v>78.2</c:v>
                </c:pt>
                <c:pt idx="1020">
                  <c:v>78.2</c:v>
                </c:pt>
                <c:pt idx="1021">
                  <c:v>78.2</c:v>
                </c:pt>
              </c:numCache>
            </c:numRef>
          </c:yVal>
        </c:ser>
        <c:ser>
          <c:idx val="11"/>
          <c:order val="11"/>
          <c:tx>
            <c:strRef>
              <c:f>ROUTE!$BX$1</c:f>
              <c:strCache>
                <c:ptCount val="1"/>
                <c:pt idx="0">
                  <c:v>SBC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7"/>
            <c:spPr>
              <a:solidFill>
                <a:srgbClr val="FFFF00"/>
              </a:solidFill>
              <a:ln>
                <a:solidFill>
                  <a:srgbClr val="FF0000"/>
                </a:solidFill>
              </a:ln>
            </c:spPr>
          </c:marker>
          <c:xVal>
            <c:strRef>
              <c:f>ROUTE!$AY$2:$AY$1023</c:f>
              <c:strCache>
                <c:ptCount val="1022"/>
                <c:pt idx="79">
                  <c:v>307-0</c:v>
                </c:pt>
                <c:pt idx="426">
                  <c:v>407-0</c:v>
                </c:pt>
                <c:pt idx="443">
                  <c:v>409-0</c:v>
                </c:pt>
                <c:pt idx="484">
                  <c:v>405-0</c:v>
                </c:pt>
                <c:pt idx="898">
                  <c:v>SBQ229-0</c:v>
                </c:pt>
                <c:pt idx="983">
                  <c:v>SBXE1-0</c:v>
                </c:pt>
                <c:pt idx="1021">
                  <c:v>-</c:v>
                </c:pt>
              </c:strCache>
            </c:strRef>
          </c:xVal>
          <c:yVal>
            <c:numRef>
              <c:f>ROUTE!$BX$2:$BX$1023</c:f>
              <c:numCache>
                <c:formatCode>General</c:formatCode>
                <c:ptCount val="1022"/>
                <c:pt idx="918">
                  <c:v>45</c:v>
                </c:pt>
                <c:pt idx="927">
                  <c:v>-5</c:v>
                </c:pt>
              </c:numCache>
            </c:numRef>
          </c:yVal>
        </c:ser>
        <c:ser>
          <c:idx val="12"/>
          <c:order val="12"/>
          <c:tx>
            <c:strRef>
              <c:f>ROUTE!$BY$1</c:f>
              <c:strCache>
                <c:ptCount val="1"/>
                <c:pt idx="0">
                  <c:v>EBC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strRef>
              <c:f>ROUTE!$AY$2:$AY$1023</c:f>
              <c:strCache>
                <c:ptCount val="1022"/>
                <c:pt idx="79">
                  <c:v>307-0</c:v>
                </c:pt>
                <c:pt idx="426">
                  <c:v>407-0</c:v>
                </c:pt>
                <c:pt idx="443">
                  <c:v>409-0</c:v>
                </c:pt>
                <c:pt idx="484">
                  <c:v>405-0</c:v>
                </c:pt>
                <c:pt idx="898">
                  <c:v>SBQ229-0</c:v>
                </c:pt>
                <c:pt idx="983">
                  <c:v>SBXE1-0</c:v>
                </c:pt>
                <c:pt idx="1021">
                  <c:v>-</c:v>
                </c:pt>
              </c:strCache>
            </c:strRef>
          </c:xVal>
          <c:yVal>
            <c:numRef>
              <c:f>ROUTE!$BY$2:$BY$1023</c:f>
              <c:numCache>
                <c:formatCode>General</c:formatCode>
                <c:ptCount val="1022"/>
                <c:pt idx="574">
                  <c:v>5</c:v>
                </c:pt>
                <c:pt idx="766">
                  <c:v>-5</c:v>
                </c:pt>
                <c:pt idx="827">
                  <c:v>5</c:v>
                </c:pt>
                <c:pt idx="842">
                  <c:v>-5</c:v>
                </c:pt>
                <c:pt idx="931">
                  <c:v>5</c:v>
                </c:pt>
                <c:pt idx="939">
                  <c:v>-5</c:v>
                </c:pt>
                <c:pt idx="993">
                  <c:v>5</c:v>
                </c:pt>
                <c:pt idx="995">
                  <c:v>-5</c:v>
                </c:pt>
                <c:pt idx="997">
                  <c:v>5</c:v>
                </c:pt>
                <c:pt idx="999">
                  <c:v>-5</c:v>
                </c:pt>
              </c:numCache>
            </c:numRef>
          </c:yVal>
        </c:ser>
        <c:ser>
          <c:idx val="13"/>
          <c:order val="13"/>
          <c:tx>
            <c:strRef>
              <c:f>ROUTE!$BZ$1</c:f>
              <c:strCache>
                <c:ptCount val="1"/>
                <c:pt idx="0">
                  <c:v>ACKLS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00B05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ROUTE!$AY$2:$AY$1023</c:f>
              <c:strCache>
                <c:ptCount val="1022"/>
                <c:pt idx="79">
                  <c:v>307-0</c:v>
                </c:pt>
                <c:pt idx="426">
                  <c:v>407-0</c:v>
                </c:pt>
                <c:pt idx="443">
                  <c:v>409-0</c:v>
                </c:pt>
                <c:pt idx="484">
                  <c:v>405-0</c:v>
                </c:pt>
                <c:pt idx="898">
                  <c:v>SBQ229-0</c:v>
                </c:pt>
                <c:pt idx="983">
                  <c:v>SBXE1-0</c:v>
                </c:pt>
                <c:pt idx="1021">
                  <c:v>-</c:v>
                </c:pt>
              </c:strCache>
            </c:strRef>
          </c:xVal>
          <c:yVal>
            <c:numRef>
              <c:f>ROUTE!$BZ$2:$BZ$1023</c:f>
              <c:numCache>
                <c:formatCode>General</c:formatCode>
                <c:ptCount val="1022"/>
                <c:pt idx="490">
                  <c:v>88.2</c:v>
                </c:pt>
                <c:pt idx="873">
                  <c:v>88.2</c:v>
                </c:pt>
              </c:numCache>
            </c:numRef>
          </c:yVal>
        </c:ser>
        <c:ser>
          <c:idx val="14"/>
          <c:order val="14"/>
          <c:tx>
            <c:strRef>
              <c:f>ROUTE!$CA$1</c:f>
              <c:strCache>
                <c:ptCount val="1"/>
                <c:pt idx="0">
                  <c:v>ACKSR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C00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ROUTE!$AY$2:$AY$1023</c:f>
              <c:strCache>
                <c:ptCount val="1022"/>
                <c:pt idx="79">
                  <c:v>307-0</c:v>
                </c:pt>
                <c:pt idx="426">
                  <c:v>407-0</c:v>
                </c:pt>
                <c:pt idx="443">
                  <c:v>409-0</c:v>
                </c:pt>
                <c:pt idx="484">
                  <c:v>405-0</c:v>
                </c:pt>
                <c:pt idx="898">
                  <c:v>SBQ229-0</c:v>
                </c:pt>
                <c:pt idx="983">
                  <c:v>SBXE1-0</c:v>
                </c:pt>
                <c:pt idx="1021">
                  <c:v>-</c:v>
                </c:pt>
              </c:strCache>
            </c:strRef>
          </c:xVal>
          <c:yVal>
            <c:numRef>
              <c:f>ROUTE!$CA$2:$CA$1023</c:f>
              <c:numCache>
                <c:formatCode>General</c:formatCode>
                <c:ptCount val="1022"/>
                <c:pt idx="24">
                  <c:v>88.2</c:v>
                </c:pt>
              </c:numCache>
            </c:numRef>
          </c:yVal>
        </c:ser>
        <c:ser>
          <c:idx val="15"/>
          <c:order val="15"/>
          <c:tx>
            <c:strRef>
              <c:f>ROUTE!$CB$1</c:f>
              <c:strCache>
                <c:ptCount val="1"/>
                <c:pt idx="0">
                  <c:v>ACKTRIP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ROUTE!$AY$2:$AY$1023</c:f>
              <c:strCache>
                <c:ptCount val="1022"/>
                <c:pt idx="79">
                  <c:v>307-0</c:v>
                </c:pt>
                <c:pt idx="426">
                  <c:v>407-0</c:v>
                </c:pt>
                <c:pt idx="443">
                  <c:v>409-0</c:v>
                </c:pt>
                <c:pt idx="484">
                  <c:v>405-0</c:v>
                </c:pt>
                <c:pt idx="898">
                  <c:v>SBQ229-0</c:v>
                </c:pt>
                <c:pt idx="983">
                  <c:v>SBXE1-0</c:v>
                </c:pt>
                <c:pt idx="1021">
                  <c:v>-</c:v>
                </c:pt>
              </c:strCache>
            </c:strRef>
          </c:xVal>
          <c:yVal>
            <c:numRef>
              <c:f>ROUTE!$CB$2:$CB$1023</c:f>
              <c:numCache>
                <c:formatCode>General</c:formatCode>
                <c:ptCount val="1022"/>
                <c:pt idx="837">
                  <c:v>88.2</c:v>
                </c:pt>
                <c:pt idx="933">
                  <c:v>88.2</c:v>
                </c:pt>
                <c:pt idx="935">
                  <c:v>88.2</c:v>
                </c:pt>
              </c:numCache>
            </c:numRef>
          </c:yVal>
        </c:ser>
        <c:ser>
          <c:idx val="16"/>
          <c:order val="16"/>
          <c:tx>
            <c:strRef>
              <c:f>ROUTE!$CC$1</c:f>
              <c:strCache>
                <c:ptCount val="1"/>
                <c:pt idx="0">
                  <c:v>DRACK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1F497D"/>
              </a:solidFill>
              <a:ln>
                <a:solidFill>
                  <a:srgbClr val="FFC000"/>
                </a:solidFill>
              </a:ln>
            </c:spPr>
          </c:marker>
          <c:xVal>
            <c:strRef>
              <c:f>ROUTE!$AY$2:$AY$1023</c:f>
              <c:strCache>
                <c:ptCount val="1022"/>
                <c:pt idx="79">
                  <c:v>307-0</c:v>
                </c:pt>
                <c:pt idx="426">
                  <c:v>407-0</c:v>
                </c:pt>
                <c:pt idx="443">
                  <c:v>409-0</c:v>
                </c:pt>
                <c:pt idx="484">
                  <c:v>405-0</c:v>
                </c:pt>
                <c:pt idx="898">
                  <c:v>SBQ229-0</c:v>
                </c:pt>
                <c:pt idx="983">
                  <c:v>SBXE1-0</c:v>
                </c:pt>
                <c:pt idx="1021">
                  <c:v>-</c:v>
                </c:pt>
              </c:strCache>
            </c:strRef>
          </c:xVal>
          <c:yVal>
            <c:numRef>
              <c:f>ROUTE!$CC$2:$CC$1023</c:f>
              <c:numCache>
                <c:formatCode>General</c:formatCode>
                <c:ptCount val="1022"/>
                <c:pt idx="29">
                  <c:v>88.2</c:v>
                </c:pt>
                <c:pt idx="497">
                  <c:v>88.2</c:v>
                </c:pt>
                <c:pt idx="839">
                  <c:v>88.2</c:v>
                </c:pt>
                <c:pt idx="877">
                  <c:v>88.2</c:v>
                </c:pt>
                <c:pt idx="937">
                  <c:v>88.2</c:v>
                </c:pt>
              </c:numCache>
            </c:numRef>
          </c:yVal>
        </c:ser>
        <c:ser>
          <c:idx val="17"/>
          <c:order val="17"/>
          <c:tx>
            <c:strRef>
              <c:f>ROUTE!$CD$1</c:f>
              <c:strCache>
                <c:ptCount val="1"/>
                <c:pt idx="0">
                  <c:v>DRSTART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00B05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ROUTE!$AY$2:$AY$1023</c:f>
              <c:strCache>
                <c:ptCount val="1022"/>
                <c:pt idx="79">
                  <c:v>307-0</c:v>
                </c:pt>
                <c:pt idx="426">
                  <c:v>407-0</c:v>
                </c:pt>
                <c:pt idx="443">
                  <c:v>409-0</c:v>
                </c:pt>
                <c:pt idx="484">
                  <c:v>405-0</c:v>
                </c:pt>
                <c:pt idx="898">
                  <c:v>SBQ229-0</c:v>
                </c:pt>
                <c:pt idx="983">
                  <c:v>SBXE1-0</c:v>
                </c:pt>
                <c:pt idx="1021">
                  <c:v>-</c:v>
                </c:pt>
              </c:strCache>
            </c:strRef>
          </c:xVal>
          <c:yVal>
            <c:numRef>
              <c:f>ROUTE!$CD$2:$CD$1023</c:f>
              <c:numCache>
                <c:formatCode>General</c:formatCode>
                <c:ptCount val="1022"/>
                <c:pt idx="18">
                  <c:v>88.2</c:v>
                </c:pt>
              </c:numCache>
            </c:numRef>
          </c:yVal>
        </c:ser>
        <c:ser>
          <c:idx val="18"/>
          <c:order val="18"/>
          <c:tx>
            <c:strRef>
              <c:f>ROUTE!$CE$1</c:f>
              <c:strCache>
                <c:ptCount val="1"/>
                <c:pt idx="0">
                  <c:v>DROVERRIDE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ROUTE!$AY$2:$AY$1023</c:f>
              <c:strCache>
                <c:ptCount val="1022"/>
                <c:pt idx="79">
                  <c:v>307-0</c:v>
                </c:pt>
                <c:pt idx="426">
                  <c:v>407-0</c:v>
                </c:pt>
                <c:pt idx="443">
                  <c:v>409-0</c:v>
                </c:pt>
                <c:pt idx="484">
                  <c:v>405-0</c:v>
                </c:pt>
                <c:pt idx="898">
                  <c:v>SBQ229-0</c:v>
                </c:pt>
                <c:pt idx="983">
                  <c:v>SBXE1-0</c:v>
                </c:pt>
                <c:pt idx="1021">
                  <c:v>-</c:v>
                </c:pt>
              </c:strCache>
            </c:strRef>
          </c:xVal>
          <c:yVal>
            <c:numRef>
              <c:f>ROUTE!$CE$2:$CE$1023</c:f>
              <c:numCache>
                <c:formatCode>General</c:formatCode>
                <c:ptCount val="1022"/>
                <c:pt idx="846">
                  <c:v>88.2</c:v>
                </c:pt>
                <c:pt idx="942">
                  <c:v>88.2</c:v>
                </c:pt>
              </c:numCache>
            </c:numRef>
          </c:yVal>
        </c:ser>
        <c:ser>
          <c:idx val="19"/>
          <c:order val="19"/>
          <c:tx>
            <c:strRef>
              <c:f>ROUTE!$CF$1</c:f>
              <c:strCache>
                <c:ptCount val="1"/>
                <c:pt idx="0">
                  <c:v>RADIOUP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92D05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ROUTE!$AY$2:$AY$1023</c:f>
              <c:strCache>
                <c:ptCount val="1022"/>
                <c:pt idx="79">
                  <c:v>307-0</c:v>
                </c:pt>
                <c:pt idx="426">
                  <c:v>407-0</c:v>
                </c:pt>
                <c:pt idx="443">
                  <c:v>409-0</c:v>
                </c:pt>
                <c:pt idx="484">
                  <c:v>405-0</c:v>
                </c:pt>
                <c:pt idx="898">
                  <c:v>SBQ229-0</c:v>
                </c:pt>
                <c:pt idx="983">
                  <c:v>SBXE1-0</c:v>
                </c:pt>
                <c:pt idx="1021">
                  <c:v>-</c:v>
                </c:pt>
              </c:strCache>
            </c:strRef>
          </c:xVal>
          <c:yVal>
            <c:numRef>
              <c:f>ROUTE!$CF$2:$CF$1023</c:f>
              <c:numCache>
                <c:formatCode>General</c:formatCode>
                <c:ptCount val="1022"/>
                <c:pt idx="3">
                  <c:v>98.2</c:v>
                </c:pt>
                <c:pt idx="20">
                  <c:v>98.2</c:v>
                </c:pt>
                <c:pt idx="24">
                  <c:v>98.2</c:v>
                </c:pt>
                <c:pt idx="32">
                  <c:v>98.2</c:v>
                </c:pt>
                <c:pt idx="490">
                  <c:v>98.2</c:v>
                </c:pt>
                <c:pt idx="498">
                  <c:v>98.2</c:v>
                </c:pt>
                <c:pt idx="577">
                  <c:v>98.2</c:v>
                </c:pt>
                <c:pt idx="768">
                  <c:v>98.2</c:v>
                </c:pt>
                <c:pt idx="832">
                  <c:v>98.2</c:v>
                </c:pt>
                <c:pt idx="837">
                  <c:v>98.2</c:v>
                </c:pt>
                <c:pt idx="841">
                  <c:v>98.2</c:v>
                </c:pt>
                <c:pt idx="844">
                  <c:v>98.2</c:v>
                </c:pt>
                <c:pt idx="849">
                  <c:v>98.2</c:v>
                </c:pt>
                <c:pt idx="853">
                  <c:v>98.2</c:v>
                </c:pt>
                <c:pt idx="873">
                  <c:v>98.2</c:v>
                </c:pt>
                <c:pt idx="878">
                  <c:v>98.2</c:v>
                </c:pt>
                <c:pt idx="901">
                  <c:v>98.2</c:v>
                </c:pt>
                <c:pt idx="1019">
                  <c:v>98.2</c:v>
                </c:pt>
              </c:numCache>
            </c:numRef>
          </c:yVal>
        </c:ser>
        <c:ser>
          <c:idx val="20"/>
          <c:order val="20"/>
          <c:tx>
            <c:strRef>
              <c:f>ROUTE!$CG$1</c:f>
              <c:strCache>
                <c:ptCount val="1"/>
                <c:pt idx="0">
                  <c:v>RADIODOWN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ROUTE!$AY$2:$AY$1023</c:f>
              <c:strCache>
                <c:ptCount val="1022"/>
                <c:pt idx="79">
                  <c:v>307-0</c:v>
                </c:pt>
                <c:pt idx="426">
                  <c:v>407-0</c:v>
                </c:pt>
                <c:pt idx="443">
                  <c:v>409-0</c:v>
                </c:pt>
                <c:pt idx="484">
                  <c:v>405-0</c:v>
                </c:pt>
                <c:pt idx="898">
                  <c:v>SBQ229-0</c:v>
                </c:pt>
                <c:pt idx="983">
                  <c:v>SBXE1-0</c:v>
                </c:pt>
                <c:pt idx="1021">
                  <c:v>-</c:v>
                </c:pt>
              </c:strCache>
            </c:strRef>
          </c:xVal>
          <c:yVal>
            <c:numRef>
              <c:f>ROUTE!$CG$2:$CG$1023</c:f>
              <c:numCache>
                <c:formatCode>General</c:formatCode>
                <c:ptCount val="1022"/>
              </c:numCache>
            </c:numRef>
          </c:yVal>
        </c:ser>
        <c:ser>
          <c:idx val="21"/>
          <c:order val="21"/>
          <c:tx>
            <c:strRef>
              <c:f>ROUTE!$CH$1</c:f>
              <c:strCache>
                <c:ptCount val="1"/>
                <c:pt idx="0">
                  <c:v>RHTC</c:v>
                </c:pt>
              </c:strCache>
            </c:strRef>
          </c:tx>
          <c:spPr>
            <a:ln w="28575">
              <a:noFill/>
            </a:ln>
          </c:spPr>
          <c:marker>
            <c:symbol val="star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xVal>
            <c:strRef>
              <c:f>ROUTE!$AY$2:$AY$1023</c:f>
              <c:strCache>
                <c:ptCount val="1022"/>
                <c:pt idx="79">
                  <c:v>307-0</c:v>
                </c:pt>
                <c:pt idx="426">
                  <c:v>407-0</c:v>
                </c:pt>
                <c:pt idx="443">
                  <c:v>409-0</c:v>
                </c:pt>
                <c:pt idx="484">
                  <c:v>405-0</c:v>
                </c:pt>
                <c:pt idx="898">
                  <c:v>SBQ229-0</c:v>
                </c:pt>
                <c:pt idx="983">
                  <c:v>SBXE1-0</c:v>
                </c:pt>
                <c:pt idx="1021">
                  <c:v>-</c:v>
                </c:pt>
              </c:strCache>
            </c:strRef>
          </c:xVal>
          <c:yVal>
            <c:numRef>
              <c:f>ROUTE!$CH$2:$CH$1023</c:f>
              <c:numCache>
                <c:formatCode>General</c:formatCode>
                <c:ptCount val="1022"/>
              </c:numCache>
            </c:numRef>
          </c:yVal>
        </c:ser>
        <c:ser>
          <c:idx val="22"/>
          <c:order val="22"/>
          <c:tx>
            <c:strRef>
              <c:f>ROUTE!$CI$1</c:f>
              <c:strCache>
                <c:ptCount val="1"/>
                <c:pt idx="0">
                  <c:v>LXPROT</c:v>
                </c:pt>
              </c:strCache>
            </c:strRef>
          </c:tx>
          <c:spPr>
            <a:ln w="28575">
              <a:noFill/>
            </a:ln>
          </c:spPr>
          <c:marker>
            <c:symbol val="star"/>
            <c:size val="5"/>
            <c:spPr>
              <a:solidFill>
                <a:srgbClr val="00B050"/>
              </a:solidFill>
              <a:ln>
                <a:solidFill>
                  <a:srgbClr val="FFFFFF"/>
                </a:solidFill>
              </a:ln>
            </c:spPr>
          </c:marker>
          <c:xVal>
            <c:strRef>
              <c:f>ROUTE!$AY$2:$AY$1023</c:f>
              <c:strCache>
                <c:ptCount val="1022"/>
                <c:pt idx="79">
                  <c:v>307-0</c:v>
                </c:pt>
                <c:pt idx="426">
                  <c:v>407-0</c:v>
                </c:pt>
                <c:pt idx="443">
                  <c:v>409-0</c:v>
                </c:pt>
                <c:pt idx="484">
                  <c:v>405-0</c:v>
                </c:pt>
                <c:pt idx="898">
                  <c:v>SBQ229-0</c:v>
                </c:pt>
                <c:pt idx="983">
                  <c:v>SBXE1-0</c:v>
                </c:pt>
                <c:pt idx="1021">
                  <c:v>-</c:v>
                </c:pt>
              </c:strCache>
            </c:strRef>
          </c:xVal>
          <c:yVal>
            <c:numRef>
              <c:f>ROUTE!$CI$2:$CI$1023</c:f>
              <c:numCache>
                <c:formatCode>General</c:formatCode>
                <c:ptCount val="1022"/>
              </c:numCache>
            </c:numRef>
          </c:yVal>
        </c:ser>
        <c:ser>
          <c:idx val="23"/>
          <c:order val="23"/>
          <c:tx>
            <c:strRef>
              <c:f>ROUTE!$CJ$1</c:f>
              <c:strCache>
                <c:ptCount val="1"/>
                <c:pt idx="0">
                  <c:v>LXNOTPROT</c:v>
                </c:pt>
              </c:strCache>
            </c:strRef>
          </c:tx>
          <c:spPr>
            <a:ln w="28575">
              <a:noFill/>
            </a:ln>
          </c:spPr>
          <c:marker>
            <c:symbol val="star"/>
            <c:size val="5"/>
            <c:spPr>
              <a:solidFill>
                <a:srgbClr val="FF0000"/>
              </a:solidFill>
              <a:ln>
                <a:solidFill>
                  <a:srgbClr val="FFFF00"/>
                </a:solidFill>
              </a:ln>
            </c:spPr>
          </c:marker>
          <c:xVal>
            <c:strRef>
              <c:f>ROUTE!$AY$2:$AY$1023</c:f>
              <c:strCache>
                <c:ptCount val="1022"/>
                <c:pt idx="79">
                  <c:v>307-0</c:v>
                </c:pt>
                <c:pt idx="426">
                  <c:v>407-0</c:v>
                </c:pt>
                <c:pt idx="443">
                  <c:v>409-0</c:v>
                </c:pt>
                <c:pt idx="484">
                  <c:v>405-0</c:v>
                </c:pt>
                <c:pt idx="898">
                  <c:v>SBQ229-0</c:v>
                </c:pt>
                <c:pt idx="983">
                  <c:v>SBXE1-0</c:v>
                </c:pt>
                <c:pt idx="1021">
                  <c:v>-</c:v>
                </c:pt>
              </c:strCache>
            </c:strRef>
          </c:xVal>
          <c:yVal>
            <c:numRef>
              <c:f>ROUTE!$CJ$2:$CJ$1023</c:f>
              <c:numCache>
                <c:formatCode>General</c:formatCode>
                <c:ptCount val="1022"/>
              </c:numCache>
            </c:numRef>
          </c:yVal>
        </c:ser>
        <c:ser>
          <c:idx val="24"/>
          <c:order val="24"/>
          <c:tx>
            <c:strRef>
              <c:f>ROUTE!$CK$1</c:f>
              <c:strCache>
                <c:ptCount val="1"/>
                <c:pt idx="0">
                  <c:v>SIGPREV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ROUTE!$AY$2:$AY$1023</c:f>
              <c:strCache>
                <c:ptCount val="1022"/>
                <c:pt idx="79">
                  <c:v>307-0</c:v>
                </c:pt>
                <c:pt idx="426">
                  <c:v>407-0</c:v>
                </c:pt>
                <c:pt idx="443">
                  <c:v>409-0</c:v>
                </c:pt>
                <c:pt idx="484">
                  <c:v>405-0</c:v>
                </c:pt>
                <c:pt idx="898">
                  <c:v>SBQ229-0</c:v>
                </c:pt>
                <c:pt idx="983">
                  <c:v>SBXE1-0</c:v>
                </c:pt>
                <c:pt idx="1021">
                  <c:v>-</c:v>
                </c:pt>
              </c:strCache>
            </c:strRef>
          </c:xVal>
          <c:yVal>
            <c:numRef>
              <c:f>ROUTE!$CK$2:$CK$1023</c:f>
              <c:numCache>
                <c:formatCode>General</c:formatCode>
                <c:ptCount val="1022"/>
                <c:pt idx="897">
                  <c:v>58.2</c:v>
                </c:pt>
                <c:pt idx="983">
                  <c:v>58.2</c:v>
                </c:pt>
              </c:numCache>
            </c:numRef>
          </c:yVal>
        </c:ser>
        <c:ser>
          <c:idx val="25"/>
          <c:order val="25"/>
          <c:tx>
            <c:strRef>
              <c:f>ROUTE!$CL$1</c:f>
              <c:strCache>
                <c:ptCount val="1"/>
                <c:pt idx="0">
                  <c:v>SIGAFTER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1F497D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ROUTE!$AY$2:$AY$1023</c:f>
              <c:strCache>
                <c:ptCount val="1022"/>
                <c:pt idx="79">
                  <c:v>307-0</c:v>
                </c:pt>
                <c:pt idx="426">
                  <c:v>407-0</c:v>
                </c:pt>
                <c:pt idx="443">
                  <c:v>409-0</c:v>
                </c:pt>
                <c:pt idx="484">
                  <c:v>405-0</c:v>
                </c:pt>
                <c:pt idx="898">
                  <c:v>SBQ229-0</c:v>
                </c:pt>
                <c:pt idx="983">
                  <c:v>SBXE1-0</c:v>
                </c:pt>
                <c:pt idx="1021">
                  <c:v>-</c:v>
                </c:pt>
              </c:strCache>
            </c:strRef>
          </c:xVal>
          <c:yVal>
            <c:numRef>
              <c:f>ROUTE!$CL$2:$CL$1023</c:f>
              <c:numCache>
                <c:formatCode>General</c:formatCode>
                <c:ptCount val="1022"/>
                <c:pt idx="898">
                  <c:v>58.2</c:v>
                </c:pt>
                <c:pt idx="984">
                  <c:v>58.2</c:v>
                </c:pt>
              </c:numCache>
            </c:numRef>
          </c:yVal>
        </c:ser>
        <c:ser>
          <c:idx val="26"/>
          <c:order val="26"/>
          <c:tx>
            <c:strRef>
              <c:f>ROUTE!$CM$1</c:f>
              <c:strCache>
                <c:ptCount val="1"/>
                <c:pt idx="0">
                  <c:v>LXPREV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ROUTE!$AY$2:$AY$1023</c:f>
              <c:strCache>
                <c:ptCount val="1022"/>
                <c:pt idx="79">
                  <c:v>307-0</c:v>
                </c:pt>
                <c:pt idx="426">
                  <c:v>407-0</c:v>
                </c:pt>
                <c:pt idx="443">
                  <c:v>409-0</c:v>
                </c:pt>
                <c:pt idx="484">
                  <c:v>405-0</c:v>
                </c:pt>
                <c:pt idx="898">
                  <c:v>SBQ229-0</c:v>
                </c:pt>
                <c:pt idx="983">
                  <c:v>SBXE1-0</c:v>
                </c:pt>
                <c:pt idx="1021">
                  <c:v>-</c:v>
                </c:pt>
              </c:strCache>
            </c:strRef>
          </c:xVal>
          <c:yVal>
            <c:numRef>
              <c:f>ROUTE!$CM$2:$CM$1023</c:f>
              <c:numCache>
                <c:formatCode>General</c:formatCode>
                <c:ptCount val="1022"/>
              </c:numCache>
            </c:numRef>
          </c:yVal>
        </c:ser>
        <c:ser>
          <c:idx val="27"/>
          <c:order val="27"/>
          <c:tx>
            <c:strRef>
              <c:f>ROUTE!$CN$1</c:f>
              <c:strCache>
                <c:ptCount val="1"/>
                <c:pt idx="0">
                  <c:v>LXAFTER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B05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ROUTE!$AY$2:$AY$1023</c:f>
              <c:strCache>
                <c:ptCount val="1022"/>
                <c:pt idx="79">
                  <c:v>307-0</c:v>
                </c:pt>
                <c:pt idx="426">
                  <c:v>407-0</c:v>
                </c:pt>
                <c:pt idx="443">
                  <c:v>409-0</c:v>
                </c:pt>
                <c:pt idx="484">
                  <c:v>405-0</c:v>
                </c:pt>
                <c:pt idx="898">
                  <c:v>SBQ229-0</c:v>
                </c:pt>
                <c:pt idx="983">
                  <c:v>SBXE1-0</c:v>
                </c:pt>
                <c:pt idx="1021">
                  <c:v>-</c:v>
                </c:pt>
              </c:strCache>
            </c:strRef>
          </c:xVal>
          <c:yVal>
            <c:numRef>
              <c:f>ROUTE!$CN$2:$CN$1023</c:f>
              <c:numCache>
                <c:formatCode>General</c:formatCode>
                <c:ptCount val="1022"/>
              </c:numCache>
            </c:numRef>
          </c:yVal>
        </c:ser>
        <c:axId val="50010001"/>
        <c:axId val="50010002"/>
      </c:scatte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Dist (km)</a:t>
                </a:r>
              </a:p>
            </c:rich>
          </c:tx>
          <c:layout/>
        </c:title>
        <c:numFmt formatCode="#,##0.00," sourceLinked="0"/>
        <c:majorTickMark val="none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 sz="10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Vel (km/h)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10001"/>
        <c:crosses val="autoZero"/>
        <c:crossBetween val="between"/>
      </c:valAx>
      <c:valAx>
        <c:axId val="50010004"/>
        <c:scaling>
          <c:orientation val="minMax"/>
        </c:scaling>
        <c:delete val="1"/>
        <c:axPos val="r"/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axPos val="b"/>
        <c:tickLblPos val="high"/>
        <c:spPr>
          <a:ln>
            <a:noFill/>
          </a:ln>
        </c:spPr>
        <c:txPr>
          <a:bodyPr rot="-4200000" vert="horz"/>
          <a:lstStyle/>
          <a:p>
            <a:pPr>
              <a:defRPr sz="800" baseline="0"/>
            </a:pPr>
            <a:endParaRPr lang="en-US"/>
          </a:p>
        </c:txPr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0" baseline="0"/>
            </a:pPr>
            <a:r>
              <a:rPr lang="en-US" sz="1400" b="0" baseline="0"/>
              <a:t>ODO_ERR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ROUTE!$V$1</c:f>
              <c:strCache>
                <c:ptCount val="1"/>
                <c:pt idx="0">
                  <c:v>L_DOUBTOVER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strRef>
              <c:f>ROUTE!$AY$2:$AY$1023</c:f>
              <c:strCache>
                <c:ptCount val="1022"/>
                <c:pt idx="79">
                  <c:v>307-0</c:v>
                </c:pt>
                <c:pt idx="426">
                  <c:v>407-0</c:v>
                </c:pt>
                <c:pt idx="443">
                  <c:v>409-0</c:v>
                </c:pt>
                <c:pt idx="484">
                  <c:v>405-0</c:v>
                </c:pt>
                <c:pt idx="898">
                  <c:v>SBQ229-0</c:v>
                </c:pt>
                <c:pt idx="983">
                  <c:v>SBXE1-0</c:v>
                </c:pt>
                <c:pt idx="1021">
                  <c:v>-</c:v>
                </c:pt>
              </c:strCache>
            </c:strRef>
          </c:cat>
          <c:val>
            <c:numRef>
              <c:f>ROUTE!$V$2:$V$1023</c:f>
              <c:numCache>
                <c:formatCode>General</c:formatCode>
                <c:ptCount val="1022"/>
                <c:pt idx="56">
                  <c:v>4.1</c:v>
                </c:pt>
                <c:pt idx="57">
                  <c:v>215.6</c:v>
                </c:pt>
                <c:pt idx="58">
                  <c:v>215.7</c:v>
                </c:pt>
                <c:pt idx="59">
                  <c:v>215.7</c:v>
                </c:pt>
                <c:pt idx="60">
                  <c:v>215.7</c:v>
                </c:pt>
                <c:pt idx="61">
                  <c:v>10.5</c:v>
                </c:pt>
                <c:pt idx="62">
                  <c:v>10.5</c:v>
                </c:pt>
                <c:pt idx="63">
                  <c:v>10.5</c:v>
                </c:pt>
                <c:pt idx="64">
                  <c:v>10.6</c:v>
                </c:pt>
                <c:pt idx="65">
                  <c:v>10.6</c:v>
                </c:pt>
                <c:pt idx="66">
                  <c:v>10.6</c:v>
                </c:pt>
                <c:pt idx="67">
                  <c:v>10.7</c:v>
                </c:pt>
                <c:pt idx="68">
                  <c:v>10.3</c:v>
                </c:pt>
                <c:pt idx="69">
                  <c:v>10.3</c:v>
                </c:pt>
                <c:pt idx="70">
                  <c:v>10.3</c:v>
                </c:pt>
                <c:pt idx="71">
                  <c:v>10.2</c:v>
                </c:pt>
                <c:pt idx="72">
                  <c:v>10.3</c:v>
                </c:pt>
                <c:pt idx="73">
                  <c:v>10.3</c:v>
                </c:pt>
                <c:pt idx="74">
                  <c:v>10.5</c:v>
                </c:pt>
                <c:pt idx="75">
                  <c:v>10.1</c:v>
                </c:pt>
                <c:pt idx="76">
                  <c:v>10.2</c:v>
                </c:pt>
                <c:pt idx="77">
                  <c:v>10.2</c:v>
                </c:pt>
                <c:pt idx="78">
                  <c:v>10.2</c:v>
                </c:pt>
                <c:pt idx="79">
                  <c:v>4.9</c:v>
                </c:pt>
                <c:pt idx="80">
                  <c:v>1.2</c:v>
                </c:pt>
                <c:pt idx="81">
                  <c:v>1.2</c:v>
                </c:pt>
                <c:pt idx="82">
                  <c:v>1.2</c:v>
                </c:pt>
                <c:pt idx="83">
                  <c:v>1.3</c:v>
                </c:pt>
                <c:pt idx="84">
                  <c:v>1.6</c:v>
                </c:pt>
                <c:pt idx="85">
                  <c:v>1.8</c:v>
                </c:pt>
                <c:pt idx="86">
                  <c:v>1.8</c:v>
                </c:pt>
                <c:pt idx="87">
                  <c:v>2.1</c:v>
                </c:pt>
                <c:pt idx="88">
                  <c:v>2.6</c:v>
                </c:pt>
                <c:pt idx="89">
                  <c:v>2.6</c:v>
                </c:pt>
                <c:pt idx="90">
                  <c:v>2.6</c:v>
                </c:pt>
                <c:pt idx="91">
                  <c:v>3.2</c:v>
                </c:pt>
                <c:pt idx="92">
                  <c:v>3.5</c:v>
                </c:pt>
                <c:pt idx="93">
                  <c:v>3.5</c:v>
                </c:pt>
                <c:pt idx="94">
                  <c:v>3.8</c:v>
                </c:pt>
                <c:pt idx="95">
                  <c:v>4.4</c:v>
                </c:pt>
                <c:pt idx="96">
                  <c:v>4.5</c:v>
                </c:pt>
                <c:pt idx="97">
                  <c:v>4.5</c:v>
                </c:pt>
                <c:pt idx="98">
                  <c:v>5.1</c:v>
                </c:pt>
                <c:pt idx="99">
                  <c:v>5.5</c:v>
                </c:pt>
                <c:pt idx="100">
                  <c:v>5.5</c:v>
                </c:pt>
                <c:pt idx="101">
                  <c:v>5.7</c:v>
                </c:pt>
                <c:pt idx="102">
                  <c:v>6.3</c:v>
                </c:pt>
                <c:pt idx="103">
                  <c:v>6.5</c:v>
                </c:pt>
                <c:pt idx="104">
                  <c:v>6.5</c:v>
                </c:pt>
                <c:pt idx="105">
                  <c:v>7</c:v>
                </c:pt>
                <c:pt idx="106">
                  <c:v>7.7</c:v>
                </c:pt>
                <c:pt idx="107">
                  <c:v>7.7</c:v>
                </c:pt>
                <c:pt idx="108">
                  <c:v>7.8</c:v>
                </c:pt>
                <c:pt idx="109">
                  <c:v>8.699999999999999</c:v>
                </c:pt>
                <c:pt idx="110">
                  <c:v>9.199999999999999</c:v>
                </c:pt>
                <c:pt idx="111">
                  <c:v>9.199999999999999</c:v>
                </c:pt>
                <c:pt idx="112">
                  <c:v>8.300000000000001</c:v>
                </c:pt>
                <c:pt idx="113">
                  <c:v>8.9</c:v>
                </c:pt>
                <c:pt idx="114">
                  <c:v>9</c:v>
                </c:pt>
                <c:pt idx="115">
                  <c:v>9</c:v>
                </c:pt>
                <c:pt idx="116">
                  <c:v>8.9</c:v>
                </c:pt>
                <c:pt idx="117">
                  <c:v>9.199999999999999</c:v>
                </c:pt>
                <c:pt idx="118">
                  <c:v>9.199999999999999</c:v>
                </c:pt>
                <c:pt idx="119">
                  <c:v>9.300000000000001</c:v>
                </c:pt>
                <c:pt idx="120">
                  <c:v>9.9</c:v>
                </c:pt>
                <c:pt idx="121">
                  <c:v>9.800000000000001</c:v>
                </c:pt>
                <c:pt idx="122">
                  <c:v>9.800000000000001</c:v>
                </c:pt>
                <c:pt idx="123">
                  <c:v>10.3</c:v>
                </c:pt>
                <c:pt idx="124">
                  <c:v>9.4</c:v>
                </c:pt>
                <c:pt idx="125">
                  <c:v>9.4</c:v>
                </c:pt>
                <c:pt idx="126">
                  <c:v>9.5</c:v>
                </c:pt>
                <c:pt idx="127">
                  <c:v>9.699999999999999</c:v>
                </c:pt>
                <c:pt idx="128">
                  <c:v>10</c:v>
                </c:pt>
                <c:pt idx="129">
                  <c:v>10</c:v>
                </c:pt>
                <c:pt idx="130">
                  <c:v>10.3</c:v>
                </c:pt>
                <c:pt idx="131">
                  <c:v>10.6</c:v>
                </c:pt>
                <c:pt idx="132">
                  <c:v>10.5</c:v>
                </c:pt>
                <c:pt idx="133">
                  <c:v>10.5</c:v>
                </c:pt>
                <c:pt idx="134">
                  <c:v>9.4</c:v>
                </c:pt>
                <c:pt idx="135">
                  <c:v>9.9</c:v>
                </c:pt>
                <c:pt idx="136">
                  <c:v>9.9</c:v>
                </c:pt>
                <c:pt idx="137">
                  <c:v>10.1</c:v>
                </c:pt>
                <c:pt idx="138">
                  <c:v>8.6</c:v>
                </c:pt>
                <c:pt idx="139">
                  <c:v>8.4</c:v>
                </c:pt>
                <c:pt idx="140">
                  <c:v>8.4</c:v>
                </c:pt>
                <c:pt idx="141">
                  <c:v>8.800000000000001</c:v>
                </c:pt>
                <c:pt idx="142">
                  <c:v>8.6</c:v>
                </c:pt>
                <c:pt idx="143">
                  <c:v>8.6</c:v>
                </c:pt>
                <c:pt idx="144">
                  <c:v>8.699999999999999</c:v>
                </c:pt>
                <c:pt idx="145">
                  <c:v>9.300000000000001</c:v>
                </c:pt>
                <c:pt idx="146">
                  <c:v>9.300000000000001</c:v>
                </c:pt>
                <c:pt idx="147">
                  <c:v>9.300000000000001</c:v>
                </c:pt>
                <c:pt idx="148">
                  <c:v>9.6</c:v>
                </c:pt>
                <c:pt idx="149">
                  <c:v>10.2</c:v>
                </c:pt>
                <c:pt idx="150">
                  <c:v>10</c:v>
                </c:pt>
                <c:pt idx="151">
                  <c:v>10</c:v>
                </c:pt>
                <c:pt idx="152">
                  <c:v>8.6</c:v>
                </c:pt>
                <c:pt idx="153">
                  <c:v>8.199999999999999</c:v>
                </c:pt>
                <c:pt idx="154">
                  <c:v>8.199999999999999</c:v>
                </c:pt>
                <c:pt idx="155">
                  <c:v>8.199999999999999</c:v>
                </c:pt>
                <c:pt idx="156">
                  <c:v>9</c:v>
                </c:pt>
                <c:pt idx="157">
                  <c:v>9.1</c:v>
                </c:pt>
                <c:pt idx="158">
                  <c:v>9.1</c:v>
                </c:pt>
                <c:pt idx="159">
                  <c:v>9.6</c:v>
                </c:pt>
                <c:pt idx="160">
                  <c:v>8.5</c:v>
                </c:pt>
                <c:pt idx="161">
                  <c:v>8.5</c:v>
                </c:pt>
                <c:pt idx="162">
                  <c:v>8.300000000000001</c:v>
                </c:pt>
                <c:pt idx="163">
                  <c:v>9</c:v>
                </c:pt>
                <c:pt idx="164">
                  <c:v>9.300000000000001</c:v>
                </c:pt>
                <c:pt idx="165">
                  <c:v>9.300000000000001</c:v>
                </c:pt>
                <c:pt idx="166">
                  <c:v>9.699999999999999</c:v>
                </c:pt>
                <c:pt idx="167">
                  <c:v>10.4</c:v>
                </c:pt>
                <c:pt idx="168">
                  <c:v>10.5</c:v>
                </c:pt>
                <c:pt idx="169">
                  <c:v>10.5</c:v>
                </c:pt>
                <c:pt idx="170">
                  <c:v>11.2</c:v>
                </c:pt>
                <c:pt idx="171">
                  <c:v>11.7</c:v>
                </c:pt>
                <c:pt idx="172">
                  <c:v>11.7</c:v>
                </c:pt>
                <c:pt idx="173">
                  <c:v>9.5</c:v>
                </c:pt>
                <c:pt idx="174">
                  <c:v>9.5</c:v>
                </c:pt>
                <c:pt idx="175">
                  <c:v>9.6</c:v>
                </c:pt>
                <c:pt idx="176">
                  <c:v>9.6</c:v>
                </c:pt>
                <c:pt idx="177">
                  <c:v>10</c:v>
                </c:pt>
                <c:pt idx="178">
                  <c:v>9.300000000000001</c:v>
                </c:pt>
                <c:pt idx="179">
                  <c:v>9.300000000000001</c:v>
                </c:pt>
                <c:pt idx="180">
                  <c:v>9.300000000000001</c:v>
                </c:pt>
                <c:pt idx="181">
                  <c:v>9.800000000000001</c:v>
                </c:pt>
                <c:pt idx="182">
                  <c:v>10</c:v>
                </c:pt>
                <c:pt idx="183">
                  <c:v>10</c:v>
                </c:pt>
                <c:pt idx="184">
                  <c:v>8.699999999999999</c:v>
                </c:pt>
                <c:pt idx="185">
                  <c:v>7.8</c:v>
                </c:pt>
                <c:pt idx="186">
                  <c:v>7.9</c:v>
                </c:pt>
                <c:pt idx="187">
                  <c:v>7.9</c:v>
                </c:pt>
                <c:pt idx="188">
                  <c:v>8</c:v>
                </c:pt>
                <c:pt idx="189">
                  <c:v>8.300000000000001</c:v>
                </c:pt>
                <c:pt idx="190">
                  <c:v>8.300000000000001</c:v>
                </c:pt>
                <c:pt idx="191">
                  <c:v>8.5</c:v>
                </c:pt>
                <c:pt idx="192">
                  <c:v>9.1</c:v>
                </c:pt>
                <c:pt idx="193">
                  <c:v>9.300000000000001</c:v>
                </c:pt>
                <c:pt idx="194">
                  <c:v>9.300000000000001</c:v>
                </c:pt>
                <c:pt idx="195">
                  <c:v>9.800000000000001</c:v>
                </c:pt>
                <c:pt idx="196">
                  <c:v>10.4</c:v>
                </c:pt>
                <c:pt idx="197">
                  <c:v>10.4</c:v>
                </c:pt>
                <c:pt idx="198">
                  <c:v>10.5</c:v>
                </c:pt>
                <c:pt idx="199">
                  <c:v>9.1</c:v>
                </c:pt>
                <c:pt idx="200">
                  <c:v>9.199999999999999</c:v>
                </c:pt>
                <c:pt idx="201">
                  <c:v>9.199999999999999</c:v>
                </c:pt>
                <c:pt idx="202">
                  <c:v>9.1</c:v>
                </c:pt>
                <c:pt idx="203">
                  <c:v>8.9</c:v>
                </c:pt>
                <c:pt idx="204">
                  <c:v>8.9</c:v>
                </c:pt>
                <c:pt idx="205">
                  <c:v>8.9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11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9</c:v>
                </c:pt>
                <c:pt idx="219">
                  <c:v>9</c:v>
                </c:pt>
                <c:pt idx="220">
                  <c:v>9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12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13</c:v>
                </c:pt>
                <c:pt idx="239">
                  <c:v>13</c:v>
                </c:pt>
                <c:pt idx="240">
                  <c:v>13</c:v>
                </c:pt>
                <c:pt idx="241">
                  <c:v>13</c:v>
                </c:pt>
                <c:pt idx="242">
                  <c:v>13</c:v>
                </c:pt>
                <c:pt idx="243">
                  <c:v>11</c:v>
                </c:pt>
                <c:pt idx="244">
                  <c:v>11</c:v>
                </c:pt>
                <c:pt idx="245">
                  <c:v>10</c:v>
                </c:pt>
                <c:pt idx="246">
                  <c:v>9</c:v>
                </c:pt>
                <c:pt idx="247">
                  <c:v>9</c:v>
                </c:pt>
                <c:pt idx="248">
                  <c:v>9</c:v>
                </c:pt>
                <c:pt idx="249">
                  <c:v>9</c:v>
                </c:pt>
                <c:pt idx="250">
                  <c:v>10</c:v>
                </c:pt>
                <c:pt idx="251">
                  <c:v>10</c:v>
                </c:pt>
                <c:pt idx="252">
                  <c:v>10</c:v>
                </c:pt>
                <c:pt idx="253">
                  <c:v>11</c:v>
                </c:pt>
                <c:pt idx="254">
                  <c:v>11</c:v>
                </c:pt>
                <c:pt idx="255">
                  <c:v>11</c:v>
                </c:pt>
                <c:pt idx="256">
                  <c:v>12</c:v>
                </c:pt>
                <c:pt idx="257">
                  <c:v>12</c:v>
                </c:pt>
                <c:pt idx="258">
                  <c:v>12</c:v>
                </c:pt>
                <c:pt idx="259">
                  <c:v>13</c:v>
                </c:pt>
                <c:pt idx="260">
                  <c:v>13</c:v>
                </c:pt>
                <c:pt idx="261">
                  <c:v>14</c:v>
                </c:pt>
                <c:pt idx="262">
                  <c:v>14</c:v>
                </c:pt>
                <c:pt idx="263">
                  <c:v>14</c:v>
                </c:pt>
                <c:pt idx="264">
                  <c:v>11</c:v>
                </c:pt>
                <c:pt idx="265">
                  <c:v>10</c:v>
                </c:pt>
                <c:pt idx="266">
                  <c:v>10</c:v>
                </c:pt>
                <c:pt idx="267">
                  <c:v>11</c:v>
                </c:pt>
                <c:pt idx="268">
                  <c:v>11</c:v>
                </c:pt>
                <c:pt idx="269">
                  <c:v>11</c:v>
                </c:pt>
                <c:pt idx="270">
                  <c:v>12</c:v>
                </c:pt>
                <c:pt idx="271">
                  <c:v>12</c:v>
                </c:pt>
                <c:pt idx="272">
                  <c:v>13</c:v>
                </c:pt>
                <c:pt idx="273">
                  <c:v>13</c:v>
                </c:pt>
                <c:pt idx="274">
                  <c:v>13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12</c:v>
                </c:pt>
                <c:pt idx="280">
                  <c:v>12</c:v>
                </c:pt>
                <c:pt idx="281">
                  <c:v>12</c:v>
                </c:pt>
                <c:pt idx="282">
                  <c:v>11</c:v>
                </c:pt>
                <c:pt idx="283">
                  <c:v>11</c:v>
                </c:pt>
                <c:pt idx="284">
                  <c:v>11</c:v>
                </c:pt>
                <c:pt idx="285">
                  <c:v>11</c:v>
                </c:pt>
                <c:pt idx="286">
                  <c:v>12</c:v>
                </c:pt>
                <c:pt idx="287">
                  <c:v>12</c:v>
                </c:pt>
                <c:pt idx="288">
                  <c:v>12</c:v>
                </c:pt>
                <c:pt idx="289">
                  <c:v>10</c:v>
                </c:pt>
                <c:pt idx="290">
                  <c:v>10</c:v>
                </c:pt>
                <c:pt idx="291">
                  <c:v>10</c:v>
                </c:pt>
                <c:pt idx="292">
                  <c:v>11</c:v>
                </c:pt>
                <c:pt idx="293">
                  <c:v>11</c:v>
                </c:pt>
                <c:pt idx="294">
                  <c:v>11</c:v>
                </c:pt>
                <c:pt idx="295">
                  <c:v>11</c:v>
                </c:pt>
                <c:pt idx="296">
                  <c:v>12</c:v>
                </c:pt>
                <c:pt idx="297">
                  <c:v>12</c:v>
                </c:pt>
                <c:pt idx="298">
                  <c:v>12</c:v>
                </c:pt>
                <c:pt idx="299">
                  <c:v>12</c:v>
                </c:pt>
                <c:pt idx="300">
                  <c:v>11</c:v>
                </c:pt>
                <c:pt idx="301">
                  <c:v>11</c:v>
                </c:pt>
                <c:pt idx="302">
                  <c:v>11</c:v>
                </c:pt>
                <c:pt idx="303">
                  <c:v>10</c:v>
                </c:pt>
                <c:pt idx="304">
                  <c:v>10</c:v>
                </c:pt>
                <c:pt idx="305">
                  <c:v>10</c:v>
                </c:pt>
                <c:pt idx="306">
                  <c:v>11</c:v>
                </c:pt>
                <c:pt idx="307">
                  <c:v>12</c:v>
                </c:pt>
                <c:pt idx="308">
                  <c:v>11</c:v>
                </c:pt>
                <c:pt idx="309">
                  <c:v>11</c:v>
                </c:pt>
                <c:pt idx="310">
                  <c:v>10</c:v>
                </c:pt>
                <c:pt idx="311">
                  <c:v>10</c:v>
                </c:pt>
                <c:pt idx="312">
                  <c:v>10</c:v>
                </c:pt>
                <c:pt idx="313">
                  <c:v>11</c:v>
                </c:pt>
                <c:pt idx="314">
                  <c:v>10</c:v>
                </c:pt>
                <c:pt idx="315">
                  <c:v>10</c:v>
                </c:pt>
                <c:pt idx="316">
                  <c:v>10</c:v>
                </c:pt>
                <c:pt idx="317">
                  <c:v>10</c:v>
                </c:pt>
                <c:pt idx="318">
                  <c:v>11</c:v>
                </c:pt>
                <c:pt idx="319">
                  <c:v>9</c:v>
                </c:pt>
                <c:pt idx="320">
                  <c:v>9</c:v>
                </c:pt>
                <c:pt idx="321">
                  <c:v>9</c:v>
                </c:pt>
                <c:pt idx="322">
                  <c:v>10</c:v>
                </c:pt>
                <c:pt idx="323">
                  <c:v>10</c:v>
                </c:pt>
                <c:pt idx="324">
                  <c:v>10</c:v>
                </c:pt>
                <c:pt idx="325">
                  <c:v>11</c:v>
                </c:pt>
                <c:pt idx="326">
                  <c:v>11</c:v>
                </c:pt>
                <c:pt idx="327">
                  <c:v>11</c:v>
                </c:pt>
                <c:pt idx="328">
                  <c:v>11</c:v>
                </c:pt>
                <c:pt idx="329">
                  <c:v>12</c:v>
                </c:pt>
                <c:pt idx="330">
                  <c:v>12</c:v>
                </c:pt>
                <c:pt idx="331">
                  <c:v>12</c:v>
                </c:pt>
                <c:pt idx="332">
                  <c:v>12</c:v>
                </c:pt>
                <c:pt idx="333">
                  <c:v>11</c:v>
                </c:pt>
                <c:pt idx="334">
                  <c:v>11</c:v>
                </c:pt>
                <c:pt idx="335">
                  <c:v>11</c:v>
                </c:pt>
                <c:pt idx="336">
                  <c:v>11</c:v>
                </c:pt>
                <c:pt idx="337">
                  <c:v>11</c:v>
                </c:pt>
                <c:pt idx="338">
                  <c:v>11</c:v>
                </c:pt>
                <c:pt idx="339">
                  <c:v>12</c:v>
                </c:pt>
                <c:pt idx="340">
                  <c:v>9</c:v>
                </c:pt>
                <c:pt idx="341">
                  <c:v>9</c:v>
                </c:pt>
                <c:pt idx="342">
                  <c:v>9</c:v>
                </c:pt>
                <c:pt idx="343">
                  <c:v>10</c:v>
                </c:pt>
                <c:pt idx="344">
                  <c:v>10</c:v>
                </c:pt>
                <c:pt idx="345">
                  <c:v>10</c:v>
                </c:pt>
                <c:pt idx="346">
                  <c:v>11</c:v>
                </c:pt>
                <c:pt idx="347">
                  <c:v>11</c:v>
                </c:pt>
                <c:pt idx="348">
                  <c:v>11</c:v>
                </c:pt>
                <c:pt idx="349">
                  <c:v>11</c:v>
                </c:pt>
                <c:pt idx="350">
                  <c:v>12</c:v>
                </c:pt>
                <c:pt idx="351">
                  <c:v>12</c:v>
                </c:pt>
                <c:pt idx="352">
                  <c:v>12</c:v>
                </c:pt>
                <c:pt idx="353">
                  <c:v>11</c:v>
                </c:pt>
                <c:pt idx="354">
                  <c:v>12</c:v>
                </c:pt>
                <c:pt idx="355">
                  <c:v>12</c:v>
                </c:pt>
                <c:pt idx="356">
                  <c:v>12</c:v>
                </c:pt>
                <c:pt idx="357">
                  <c:v>9</c:v>
                </c:pt>
                <c:pt idx="358">
                  <c:v>9</c:v>
                </c:pt>
                <c:pt idx="359">
                  <c:v>9</c:v>
                </c:pt>
                <c:pt idx="360">
                  <c:v>8</c:v>
                </c:pt>
                <c:pt idx="361">
                  <c:v>9</c:v>
                </c:pt>
                <c:pt idx="362">
                  <c:v>9</c:v>
                </c:pt>
                <c:pt idx="363">
                  <c:v>9</c:v>
                </c:pt>
                <c:pt idx="364">
                  <c:v>10</c:v>
                </c:pt>
                <c:pt idx="365">
                  <c:v>10</c:v>
                </c:pt>
                <c:pt idx="366">
                  <c:v>10</c:v>
                </c:pt>
                <c:pt idx="367">
                  <c:v>9</c:v>
                </c:pt>
                <c:pt idx="368">
                  <c:v>9</c:v>
                </c:pt>
                <c:pt idx="369">
                  <c:v>9</c:v>
                </c:pt>
                <c:pt idx="370">
                  <c:v>9</c:v>
                </c:pt>
                <c:pt idx="371">
                  <c:v>8</c:v>
                </c:pt>
                <c:pt idx="372">
                  <c:v>9</c:v>
                </c:pt>
                <c:pt idx="373">
                  <c:v>9</c:v>
                </c:pt>
                <c:pt idx="374">
                  <c:v>9</c:v>
                </c:pt>
                <c:pt idx="375">
                  <c:v>9</c:v>
                </c:pt>
                <c:pt idx="376">
                  <c:v>9</c:v>
                </c:pt>
                <c:pt idx="377">
                  <c:v>9</c:v>
                </c:pt>
                <c:pt idx="378">
                  <c:v>10</c:v>
                </c:pt>
                <c:pt idx="379">
                  <c:v>10</c:v>
                </c:pt>
                <c:pt idx="380">
                  <c:v>11</c:v>
                </c:pt>
                <c:pt idx="381">
                  <c:v>11</c:v>
                </c:pt>
                <c:pt idx="382">
                  <c:v>9</c:v>
                </c:pt>
                <c:pt idx="383">
                  <c:v>8</c:v>
                </c:pt>
                <c:pt idx="384">
                  <c:v>8</c:v>
                </c:pt>
                <c:pt idx="385">
                  <c:v>8</c:v>
                </c:pt>
                <c:pt idx="386">
                  <c:v>9</c:v>
                </c:pt>
                <c:pt idx="387">
                  <c:v>9</c:v>
                </c:pt>
                <c:pt idx="388">
                  <c:v>9</c:v>
                </c:pt>
                <c:pt idx="389">
                  <c:v>10</c:v>
                </c:pt>
                <c:pt idx="390">
                  <c:v>9</c:v>
                </c:pt>
                <c:pt idx="391">
                  <c:v>9</c:v>
                </c:pt>
                <c:pt idx="392">
                  <c:v>9</c:v>
                </c:pt>
                <c:pt idx="393">
                  <c:v>10</c:v>
                </c:pt>
                <c:pt idx="394">
                  <c:v>11</c:v>
                </c:pt>
                <c:pt idx="395">
                  <c:v>11</c:v>
                </c:pt>
                <c:pt idx="396">
                  <c:v>11</c:v>
                </c:pt>
                <c:pt idx="397">
                  <c:v>10</c:v>
                </c:pt>
                <c:pt idx="398">
                  <c:v>10</c:v>
                </c:pt>
                <c:pt idx="399">
                  <c:v>10</c:v>
                </c:pt>
                <c:pt idx="400">
                  <c:v>8</c:v>
                </c:pt>
                <c:pt idx="401">
                  <c:v>9</c:v>
                </c:pt>
                <c:pt idx="402">
                  <c:v>9</c:v>
                </c:pt>
                <c:pt idx="403">
                  <c:v>9</c:v>
                </c:pt>
                <c:pt idx="404">
                  <c:v>9</c:v>
                </c:pt>
                <c:pt idx="405">
                  <c:v>9</c:v>
                </c:pt>
                <c:pt idx="406">
                  <c:v>9</c:v>
                </c:pt>
                <c:pt idx="407">
                  <c:v>9</c:v>
                </c:pt>
                <c:pt idx="408">
                  <c:v>10</c:v>
                </c:pt>
                <c:pt idx="409">
                  <c:v>10</c:v>
                </c:pt>
                <c:pt idx="410">
                  <c:v>10</c:v>
                </c:pt>
                <c:pt idx="411">
                  <c:v>9</c:v>
                </c:pt>
                <c:pt idx="412">
                  <c:v>8</c:v>
                </c:pt>
                <c:pt idx="413">
                  <c:v>8</c:v>
                </c:pt>
                <c:pt idx="414">
                  <c:v>9</c:v>
                </c:pt>
                <c:pt idx="415">
                  <c:v>9</c:v>
                </c:pt>
                <c:pt idx="416">
                  <c:v>9</c:v>
                </c:pt>
                <c:pt idx="417">
                  <c:v>9</c:v>
                </c:pt>
                <c:pt idx="418">
                  <c:v>10</c:v>
                </c:pt>
                <c:pt idx="419">
                  <c:v>10</c:v>
                </c:pt>
                <c:pt idx="420">
                  <c:v>10</c:v>
                </c:pt>
                <c:pt idx="421">
                  <c:v>10</c:v>
                </c:pt>
                <c:pt idx="422">
                  <c:v>11</c:v>
                </c:pt>
                <c:pt idx="423">
                  <c:v>11</c:v>
                </c:pt>
                <c:pt idx="424">
                  <c:v>11</c:v>
                </c:pt>
                <c:pt idx="425">
                  <c:v>11</c:v>
                </c:pt>
                <c:pt idx="426">
                  <c:v>105</c:v>
                </c:pt>
                <c:pt idx="427">
                  <c:v>1.2</c:v>
                </c:pt>
                <c:pt idx="428">
                  <c:v>1.6</c:v>
                </c:pt>
                <c:pt idx="429">
                  <c:v>1.6</c:v>
                </c:pt>
                <c:pt idx="430">
                  <c:v>1.6</c:v>
                </c:pt>
                <c:pt idx="431">
                  <c:v>2.3</c:v>
                </c:pt>
                <c:pt idx="432">
                  <c:v>2.6</c:v>
                </c:pt>
                <c:pt idx="433">
                  <c:v>2.6</c:v>
                </c:pt>
                <c:pt idx="434">
                  <c:v>2.8</c:v>
                </c:pt>
                <c:pt idx="435">
                  <c:v>3.3</c:v>
                </c:pt>
                <c:pt idx="436">
                  <c:v>3.4</c:v>
                </c:pt>
                <c:pt idx="437">
                  <c:v>3.4</c:v>
                </c:pt>
                <c:pt idx="438">
                  <c:v>3.8</c:v>
                </c:pt>
                <c:pt idx="439">
                  <c:v>4.2</c:v>
                </c:pt>
                <c:pt idx="440">
                  <c:v>4.2</c:v>
                </c:pt>
                <c:pt idx="441">
                  <c:v>4.3</c:v>
                </c:pt>
                <c:pt idx="442">
                  <c:v>4.8</c:v>
                </c:pt>
                <c:pt idx="443">
                  <c:v>4.9</c:v>
                </c:pt>
                <c:pt idx="444">
                  <c:v>1.2</c:v>
                </c:pt>
                <c:pt idx="445">
                  <c:v>1.4</c:v>
                </c:pt>
                <c:pt idx="446">
                  <c:v>1.4</c:v>
                </c:pt>
                <c:pt idx="447">
                  <c:v>1.7</c:v>
                </c:pt>
                <c:pt idx="448">
                  <c:v>2.2</c:v>
                </c:pt>
                <c:pt idx="449">
                  <c:v>2.2</c:v>
                </c:pt>
                <c:pt idx="450">
                  <c:v>2.3</c:v>
                </c:pt>
                <c:pt idx="451">
                  <c:v>2.8</c:v>
                </c:pt>
                <c:pt idx="452">
                  <c:v>3.1</c:v>
                </c:pt>
                <c:pt idx="453">
                  <c:v>3.1</c:v>
                </c:pt>
                <c:pt idx="454">
                  <c:v>3.4</c:v>
                </c:pt>
                <c:pt idx="455">
                  <c:v>4</c:v>
                </c:pt>
                <c:pt idx="456">
                  <c:v>4.1</c:v>
                </c:pt>
                <c:pt idx="457">
                  <c:v>4.1</c:v>
                </c:pt>
                <c:pt idx="458">
                  <c:v>4.7</c:v>
                </c:pt>
                <c:pt idx="459">
                  <c:v>5.2</c:v>
                </c:pt>
                <c:pt idx="460">
                  <c:v>5.2</c:v>
                </c:pt>
                <c:pt idx="461">
                  <c:v>5.4</c:v>
                </c:pt>
                <c:pt idx="462">
                  <c:v>6</c:v>
                </c:pt>
                <c:pt idx="463">
                  <c:v>6.3</c:v>
                </c:pt>
                <c:pt idx="464">
                  <c:v>6.3</c:v>
                </c:pt>
                <c:pt idx="465">
                  <c:v>6.8</c:v>
                </c:pt>
                <c:pt idx="466">
                  <c:v>7.5</c:v>
                </c:pt>
                <c:pt idx="467">
                  <c:v>7.5</c:v>
                </c:pt>
                <c:pt idx="468">
                  <c:v>7.5</c:v>
                </c:pt>
                <c:pt idx="469">
                  <c:v>8.199999999999999</c:v>
                </c:pt>
                <c:pt idx="470">
                  <c:v>8.6</c:v>
                </c:pt>
                <c:pt idx="471">
                  <c:v>8.6</c:v>
                </c:pt>
                <c:pt idx="472">
                  <c:v>9</c:v>
                </c:pt>
                <c:pt idx="473">
                  <c:v>9.5</c:v>
                </c:pt>
                <c:pt idx="474">
                  <c:v>9.6</c:v>
                </c:pt>
                <c:pt idx="475">
                  <c:v>9.6</c:v>
                </c:pt>
                <c:pt idx="476">
                  <c:v>10</c:v>
                </c:pt>
                <c:pt idx="477">
                  <c:v>10.3</c:v>
                </c:pt>
                <c:pt idx="478">
                  <c:v>10.3</c:v>
                </c:pt>
                <c:pt idx="479">
                  <c:v>10.5</c:v>
                </c:pt>
                <c:pt idx="480">
                  <c:v>9.9</c:v>
                </c:pt>
                <c:pt idx="481">
                  <c:v>9.199999999999999</c:v>
                </c:pt>
                <c:pt idx="482">
                  <c:v>9.199999999999999</c:v>
                </c:pt>
                <c:pt idx="483">
                  <c:v>11</c:v>
                </c:pt>
                <c:pt idx="484">
                  <c:v>11</c:v>
                </c:pt>
                <c:pt idx="485">
                  <c:v>1.2</c:v>
                </c:pt>
                <c:pt idx="486">
                  <c:v>1.2</c:v>
                </c:pt>
                <c:pt idx="487">
                  <c:v>1.2</c:v>
                </c:pt>
                <c:pt idx="488">
                  <c:v>1.2</c:v>
                </c:pt>
                <c:pt idx="489">
                  <c:v>1.2</c:v>
                </c:pt>
                <c:pt idx="490">
                  <c:v>1.2</c:v>
                </c:pt>
                <c:pt idx="491">
                  <c:v>1.3</c:v>
                </c:pt>
                <c:pt idx="492">
                  <c:v>1.3</c:v>
                </c:pt>
                <c:pt idx="493">
                  <c:v>1.3</c:v>
                </c:pt>
                <c:pt idx="494">
                  <c:v>1.3</c:v>
                </c:pt>
                <c:pt idx="495">
                  <c:v>1.3</c:v>
                </c:pt>
                <c:pt idx="496">
                  <c:v>1.3</c:v>
                </c:pt>
                <c:pt idx="497">
                  <c:v>1.4</c:v>
                </c:pt>
                <c:pt idx="498">
                  <c:v>1.4</c:v>
                </c:pt>
                <c:pt idx="499">
                  <c:v>1.5</c:v>
                </c:pt>
                <c:pt idx="500">
                  <c:v>1.5</c:v>
                </c:pt>
                <c:pt idx="501">
                  <c:v>1.5</c:v>
                </c:pt>
                <c:pt idx="502">
                  <c:v>1.5</c:v>
                </c:pt>
                <c:pt idx="503">
                  <c:v>1.5</c:v>
                </c:pt>
                <c:pt idx="504">
                  <c:v>1.6</c:v>
                </c:pt>
                <c:pt idx="505">
                  <c:v>1.6</c:v>
                </c:pt>
                <c:pt idx="506">
                  <c:v>1.6</c:v>
                </c:pt>
                <c:pt idx="507">
                  <c:v>1.6</c:v>
                </c:pt>
                <c:pt idx="508">
                  <c:v>1.7</c:v>
                </c:pt>
                <c:pt idx="509">
                  <c:v>1.7</c:v>
                </c:pt>
                <c:pt idx="510">
                  <c:v>1.7</c:v>
                </c:pt>
                <c:pt idx="511">
                  <c:v>1.8</c:v>
                </c:pt>
                <c:pt idx="512">
                  <c:v>1.8</c:v>
                </c:pt>
                <c:pt idx="513">
                  <c:v>1.8</c:v>
                </c:pt>
                <c:pt idx="514">
                  <c:v>1.8</c:v>
                </c:pt>
                <c:pt idx="515">
                  <c:v>1.8</c:v>
                </c:pt>
                <c:pt idx="516">
                  <c:v>1.9</c:v>
                </c:pt>
                <c:pt idx="517">
                  <c:v>1.9</c:v>
                </c:pt>
                <c:pt idx="518">
                  <c:v>1.9</c:v>
                </c:pt>
                <c:pt idx="519">
                  <c:v>1.9</c:v>
                </c:pt>
                <c:pt idx="520">
                  <c:v>2</c:v>
                </c:pt>
                <c:pt idx="521">
                  <c:v>2</c:v>
                </c:pt>
                <c:pt idx="522">
                  <c:v>2</c:v>
                </c:pt>
                <c:pt idx="523">
                  <c:v>2</c:v>
                </c:pt>
                <c:pt idx="524">
                  <c:v>2</c:v>
                </c:pt>
                <c:pt idx="525">
                  <c:v>2</c:v>
                </c:pt>
                <c:pt idx="526">
                  <c:v>2</c:v>
                </c:pt>
                <c:pt idx="527">
                  <c:v>2</c:v>
                </c:pt>
                <c:pt idx="528">
                  <c:v>2</c:v>
                </c:pt>
                <c:pt idx="529">
                  <c:v>2</c:v>
                </c:pt>
                <c:pt idx="530">
                  <c:v>2</c:v>
                </c:pt>
                <c:pt idx="531">
                  <c:v>2</c:v>
                </c:pt>
                <c:pt idx="532">
                  <c:v>2</c:v>
                </c:pt>
                <c:pt idx="533">
                  <c:v>2</c:v>
                </c:pt>
                <c:pt idx="534">
                  <c:v>2</c:v>
                </c:pt>
                <c:pt idx="535">
                  <c:v>2</c:v>
                </c:pt>
                <c:pt idx="536">
                  <c:v>2</c:v>
                </c:pt>
                <c:pt idx="537">
                  <c:v>2</c:v>
                </c:pt>
                <c:pt idx="538">
                  <c:v>2</c:v>
                </c:pt>
                <c:pt idx="539">
                  <c:v>2</c:v>
                </c:pt>
                <c:pt idx="540">
                  <c:v>2</c:v>
                </c:pt>
                <c:pt idx="541">
                  <c:v>2</c:v>
                </c:pt>
                <c:pt idx="542">
                  <c:v>2</c:v>
                </c:pt>
                <c:pt idx="543">
                  <c:v>2</c:v>
                </c:pt>
                <c:pt idx="544">
                  <c:v>2</c:v>
                </c:pt>
                <c:pt idx="545">
                  <c:v>2</c:v>
                </c:pt>
                <c:pt idx="546">
                  <c:v>2</c:v>
                </c:pt>
                <c:pt idx="547">
                  <c:v>2</c:v>
                </c:pt>
                <c:pt idx="548">
                  <c:v>2</c:v>
                </c:pt>
                <c:pt idx="549">
                  <c:v>2</c:v>
                </c:pt>
                <c:pt idx="550">
                  <c:v>2</c:v>
                </c:pt>
                <c:pt idx="551">
                  <c:v>2</c:v>
                </c:pt>
                <c:pt idx="552">
                  <c:v>2</c:v>
                </c:pt>
                <c:pt idx="553">
                  <c:v>2</c:v>
                </c:pt>
                <c:pt idx="554">
                  <c:v>2</c:v>
                </c:pt>
                <c:pt idx="555">
                  <c:v>2</c:v>
                </c:pt>
                <c:pt idx="556">
                  <c:v>2</c:v>
                </c:pt>
                <c:pt idx="557">
                  <c:v>2</c:v>
                </c:pt>
                <c:pt idx="558">
                  <c:v>2</c:v>
                </c:pt>
                <c:pt idx="559">
                  <c:v>2</c:v>
                </c:pt>
                <c:pt idx="560">
                  <c:v>2</c:v>
                </c:pt>
                <c:pt idx="561">
                  <c:v>2</c:v>
                </c:pt>
                <c:pt idx="562">
                  <c:v>2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2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2</c:v>
                </c:pt>
                <c:pt idx="571">
                  <c:v>2</c:v>
                </c:pt>
                <c:pt idx="572">
                  <c:v>2</c:v>
                </c:pt>
                <c:pt idx="573">
                  <c:v>2</c:v>
                </c:pt>
                <c:pt idx="574">
                  <c:v>2</c:v>
                </c:pt>
                <c:pt idx="575">
                  <c:v>2</c:v>
                </c:pt>
                <c:pt idx="576">
                  <c:v>2</c:v>
                </c:pt>
                <c:pt idx="577">
                  <c:v>2</c:v>
                </c:pt>
                <c:pt idx="578">
                  <c:v>2</c:v>
                </c:pt>
                <c:pt idx="579">
                  <c:v>2</c:v>
                </c:pt>
                <c:pt idx="580">
                  <c:v>2.1</c:v>
                </c:pt>
                <c:pt idx="581">
                  <c:v>2.1</c:v>
                </c:pt>
                <c:pt idx="582">
                  <c:v>2.1</c:v>
                </c:pt>
                <c:pt idx="583">
                  <c:v>2.2</c:v>
                </c:pt>
                <c:pt idx="584">
                  <c:v>2.2</c:v>
                </c:pt>
                <c:pt idx="585">
                  <c:v>2.2</c:v>
                </c:pt>
                <c:pt idx="586">
                  <c:v>2.3</c:v>
                </c:pt>
                <c:pt idx="587">
                  <c:v>2.3</c:v>
                </c:pt>
                <c:pt idx="588">
                  <c:v>2.3</c:v>
                </c:pt>
                <c:pt idx="589">
                  <c:v>2.3</c:v>
                </c:pt>
                <c:pt idx="590">
                  <c:v>2.3</c:v>
                </c:pt>
                <c:pt idx="591">
                  <c:v>2.3</c:v>
                </c:pt>
                <c:pt idx="592">
                  <c:v>2.3</c:v>
                </c:pt>
                <c:pt idx="593">
                  <c:v>2.3</c:v>
                </c:pt>
                <c:pt idx="594">
                  <c:v>2.3</c:v>
                </c:pt>
                <c:pt idx="595">
                  <c:v>2.3</c:v>
                </c:pt>
                <c:pt idx="596">
                  <c:v>2.3</c:v>
                </c:pt>
                <c:pt idx="597">
                  <c:v>2.3</c:v>
                </c:pt>
                <c:pt idx="598">
                  <c:v>2.3</c:v>
                </c:pt>
                <c:pt idx="599">
                  <c:v>2.3</c:v>
                </c:pt>
                <c:pt idx="600">
                  <c:v>2.3</c:v>
                </c:pt>
                <c:pt idx="601">
                  <c:v>2.3</c:v>
                </c:pt>
                <c:pt idx="602">
                  <c:v>2.3</c:v>
                </c:pt>
                <c:pt idx="603">
                  <c:v>2.3</c:v>
                </c:pt>
                <c:pt idx="604">
                  <c:v>2.3</c:v>
                </c:pt>
                <c:pt idx="605">
                  <c:v>2.3</c:v>
                </c:pt>
                <c:pt idx="606">
                  <c:v>2.3</c:v>
                </c:pt>
                <c:pt idx="607">
                  <c:v>2.3</c:v>
                </c:pt>
                <c:pt idx="608">
                  <c:v>2.3</c:v>
                </c:pt>
                <c:pt idx="609">
                  <c:v>2.3</c:v>
                </c:pt>
                <c:pt idx="610">
                  <c:v>2.3</c:v>
                </c:pt>
                <c:pt idx="611">
                  <c:v>2.3</c:v>
                </c:pt>
                <c:pt idx="612">
                  <c:v>2.3</c:v>
                </c:pt>
                <c:pt idx="613">
                  <c:v>2.3</c:v>
                </c:pt>
                <c:pt idx="614">
                  <c:v>2.3</c:v>
                </c:pt>
                <c:pt idx="615">
                  <c:v>2.3</c:v>
                </c:pt>
                <c:pt idx="616">
                  <c:v>2.3</c:v>
                </c:pt>
                <c:pt idx="617">
                  <c:v>2.3</c:v>
                </c:pt>
                <c:pt idx="618">
                  <c:v>2.3</c:v>
                </c:pt>
                <c:pt idx="619">
                  <c:v>2.3</c:v>
                </c:pt>
                <c:pt idx="620">
                  <c:v>2.3</c:v>
                </c:pt>
                <c:pt idx="621">
                  <c:v>2.3</c:v>
                </c:pt>
                <c:pt idx="622">
                  <c:v>2.3</c:v>
                </c:pt>
                <c:pt idx="623">
                  <c:v>2.3</c:v>
                </c:pt>
                <c:pt idx="624">
                  <c:v>2.3</c:v>
                </c:pt>
                <c:pt idx="625">
                  <c:v>2.3</c:v>
                </c:pt>
                <c:pt idx="626">
                  <c:v>2.3</c:v>
                </c:pt>
                <c:pt idx="627">
                  <c:v>2.3</c:v>
                </c:pt>
                <c:pt idx="628">
                  <c:v>2.3</c:v>
                </c:pt>
                <c:pt idx="629">
                  <c:v>2.3</c:v>
                </c:pt>
                <c:pt idx="630">
                  <c:v>2.3</c:v>
                </c:pt>
                <c:pt idx="631">
                  <c:v>2.3</c:v>
                </c:pt>
                <c:pt idx="632">
                  <c:v>2.3</c:v>
                </c:pt>
                <c:pt idx="633">
                  <c:v>2.3</c:v>
                </c:pt>
                <c:pt idx="634">
                  <c:v>2.3</c:v>
                </c:pt>
                <c:pt idx="635">
                  <c:v>2.3</c:v>
                </c:pt>
                <c:pt idx="636">
                  <c:v>2.3</c:v>
                </c:pt>
                <c:pt idx="637">
                  <c:v>2.3</c:v>
                </c:pt>
                <c:pt idx="638">
                  <c:v>2.3</c:v>
                </c:pt>
                <c:pt idx="639">
                  <c:v>2.3</c:v>
                </c:pt>
                <c:pt idx="640">
                  <c:v>2.3</c:v>
                </c:pt>
                <c:pt idx="641">
                  <c:v>2.3</c:v>
                </c:pt>
                <c:pt idx="642">
                  <c:v>2.3</c:v>
                </c:pt>
                <c:pt idx="643">
                  <c:v>2.3</c:v>
                </c:pt>
                <c:pt idx="644">
                  <c:v>2.3</c:v>
                </c:pt>
                <c:pt idx="645">
                  <c:v>2.3</c:v>
                </c:pt>
                <c:pt idx="646">
                  <c:v>2.3</c:v>
                </c:pt>
                <c:pt idx="647">
                  <c:v>2.3</c:v>
                </c:pt>
                <c:pt idx="648">
                  <c:v>2.3</c:v>
                </c:pt>
                <c:pt idx="649">
                  <c:v>2.3</c:v>
                </c:pt>
                <c:pt idx="650">
                  <c:v>2.3</c:v>
                </c:pt>
                <c:pt idx="651">
                  <c:v>2.3</c:v>
                </c:pt>
                <c:pt idx="652">
                  <c:v>2.3</c:v>
                </c:pt>
                <c:pt idx="653">
                  <c:v>2.3</c:v>
                </c:pt>
                <c:pt idx="654">
                  <c:v>2.3</c:v>
                </c:pt>
                <c:pt idx="655">
                  <c:v>2.3</c:v>
                </c:pt>
                <c:pt idx="656">
                  <c:v>2.3</c:v>
                </c:pt>
                <c:pt idx="657">
                  <c:v>2.3</c:v>
                </c:pt>
                <c:pt idx="658">
                  <c:v>2.3</c:v>
                </c:pt>
                <c:pt idx="659">
                  <c:v>2.3</c:v>
                </c:pt>
                <c:pt idx="660">
                  <c:v>2.3</c:v>
                </c:pt>
                <c:pt idx="661">
                  <c:v>2.3</c:v>
                </c:pt>
                <c:pt idx="662">
                  <c:v>2.3</c:v>
                </c:pt>
                <c:pt idx="663">
                  <c:v>2.3</c:v>
                </c:pt>
                <c:pt idx="664">
                  <c:v>2.3</c:v>
                </c:pt>
                <c:pt idx="665">
                  <c:v>2.3</c:v>
                </c:pt>
                <c:pt idx="666">
                  <c:v>2.3</c:v>
                </c:pt>
                <c:pt idx="667">
                  <c:v>2.3</c:v>
                </c:pt>
                <c:pt idx="668">
                  <c:v>2.3</c:v>
                </c:pt>
                <c:pt idx="669">
                  <c:v>2.3</c:v>
                </c:pt>
                <c:pt idx="670">
                  <c:v>2.3</c:v>
                </c:pt>
                <c:pt idx="671">
                  <c:v>2.3</c:v>
                </c:pt>
                <c:pt idx="672">
                  <c:v>2.3</c:v>
                </c:pt>
                <c:pt idx="673">
                  <c:v>2.3</c:v>
                </c:pt>
                <c:pt idx="674">
                  <c:v>2.3</c:v>
                </c:pt>
                <c:pt idx="675">
                  <c:v>2.3</c:v>
                </c:pt>
                <c:pt idx="676">
                  <c:v>2.3</c:v>
                </c:pt>
                <c:pt idx="677">
                  <c:v>2.3</c:v>
                </c:pt>
                <c:pt idx="678">
                  <c:v>2.3</c:v>
                </c:pt>
                <c:pt idx="679">
                  <c:v>2.3</c:v>
                </c:pt>
                <c:pt idx="680">
                  <c:v>2.3</c:v>
                </c:pt>
                <c:pt idx="681">
                  <c:v>2.3</c:v>
                </c:pt>
                <c:pt idx="682">
                  <c:v>2.3</c:v>
                </c:pt>
                <c:pt idx="683">
                  <c:v>2.3</c:v>
                </c:pt>
                <c:pt idx="684">
                  <c:v>2.3</c:v>
                </c:pt>
                <c:pt idx="685">
                  <c:v>2.3</c:v>
                </c:pt>
                <c:pt idx="686">
                  <c:v>2.3</c:v>
                </c:pt>
                <c:pt idx="687">
                  <c:v>2.3</c:v>
                </c:pt>
                <c:pt idx="688">
                  <c:v>2.3</c:v>
                </c:pt>
                <c:pt idx="689">
                  <c:v>2.3</c:v>
                </c:pt>
                <c:pt idx="690">
                  <c:v>2.3</c:v>
                </c:pt>
                <c:pt idx="691">
                  <c:v>2.3</c:v>
                </c:pt>
                <c:pt idx="692">
                  <c:v>2.3</c:v>
                </c:pt>
                <c:pt idx="693">
                  <c:v>2.3</c:v>
                </c:pt>
                <c:pt idx="694">
                  <c:v>2.3</c:v>
                </c:pt>
                <c:pt idx="695">
                  <c:v>2.3</c:v>
                </c:pt>
                <c:pt idx="696">
                  <c:v>2.3</c:v>
                </c:pt>
                <c:pt idx="697">
                  <c:v>2.3</c:v>
                </c:pt>
                <c:pt idx="698">
                  <c:v>2.3</c:v>
                </c:pt>
                <c:pt idx="699">
                  <c:v>2.3</c:v>
                </c:pt>
                <c:pt idx="700">
                  <c:v>2.3</c:v>
                </c:pt>
                <c:pt idx="701">
                  <c:v>2.3</c:v>
                </c:pt>
                <c:pt idx="702">
                  <c:v>2.3</c:v>
                </c:pt>
                <c:pt idx="703">
                  <c:v>2.3</c:v>
                </c:pt>
                <c:pt idx="704">
                  <c:v>2.3</c:v>
                </c:pt>
                <c:pt idx="705">
                  <c:v>2.3</c:v>
                </c:pt>
                <c:pt idx="706">
                  <c:v>2.3</c:v>
                </c:pt>
                <c:pt idx="707">
                  <c:v>2.3</c:v>
                </c:pt>
                <c:pt idx="708">
                  <c:v>2.3</c:v>
                </c:pt>
                <c:pt idx="709">
                  <c:v>2.3</c:v>
                </c:pt>
                <c:pt idx="710">
                  <c:v>2.3</c:v>
                </c:pt>
                <c:pt idx="711">
                  <c:v>2.3</c:v>
                </c:pt>
                <c:pt idx="712">
                  <c:v>2.3</c:v>
                </c:pt>
                <c:pt idx="713">
                  <c:v>2.3</c:v>
                </c:pt>
                <c:pt idx="714">
                  <c:v>2.3</c:v>
                </c:pt>
                <c:pt idx="715">
                  <c:v>2.3</c:v>
                </c:pt>
                <c:pt idx="716">
                  <c:v>2.3</c:v>
                </c:pt>
                <c:pt idx="717">
                  <c:v>2.3</c:v>
                </c:pt>
                <c:pt idx="718">
                  <c:v>2.3</c:v>
                </c:pt>
                <c:pt idx="719">
                  <c:v>2.3</c:v>
                </c:pt>
                <c:pt idx="720">
                  <c:v>2.3</c:v>
                </c:pt>
                <c:pt idx="721">
                  <c:v>2.3</c:v>
                </c:pt>
                <c:pt idx="722">
                  <c:v>2.3</c:v>
                </c:pt>
                <c:pt idx="723">
                  <c:v>2.3</c:v>
                </c:pt>
                <c:pt idx="724">
                  <c:v>2.3</c:v>
                </c:pt>
                <c:pt idx="725">
                  <c:v>2.3</c:v>
                </c:pt>
                <c:pt idx="726">
                  <c:v>2.3</c:v>
                </c:pt>
                <c:pt idx="727">
                  <c:v>2.3</c:v>
                </c:pt>
                <c:pt idx="728">
                  <c:v>2.3</c:v>
                </c:pt>
                <c:pt idx="729">
                  <c:v>2.3</c:v>
                </c:pt>
                <c:pt idx="730">
                  <c:v>2.3</c:v>
                </c:pt>
                <c:pt idx="731">
                  <c:v>2.3</c:v>
                </c:pt>
                <c:pt idx="732">
                  <c:v>2.3</c:v>
                </c:pt>
                <c:pt idx="733">
                  <c:v>2.3</c:v>
                </c:pt>
                <c:pt idx="734">
                  <c:v>2.3</c:v>
                </c:pt>
                <c:pt idx="735">
                  <c:v>2.3</c:v>
                </c:pt>
                <c:pt idx="736">
                  <c:v>2.3</c:v>
                </c:pt>
                <c:pt idx="737">
                  <c:v>2.3</c:v>
                </c:pt>
                <c:pt idx="738">
                  <c:v>2.3</c:v>
                </c:pt>
                <c:pt idx="739">
                  <c:v>2.3</c:v>
                </c:pt>
                <c:pt idx="740">
                  <c:v>2.3</c:v>
                </c:pt>
                <c:pt idx="741">
                  <c:v>2.3</c:v>
                </c:pt>
                <c:pt idx="742">
                  <c:v>2.3</c:v>
                </c:pt>
                <c:pt idx="743">
                  <c:v>2.3</c:v>
                </c:pt>
                <c:pt idx="744">
                  <c:v>2.3</c:v>
                </c:pt>
                <c:pt idx="745">
                  <c:v>2.3</c:v>
                </c:pt>
                <c:pt idx="746">
                  <c:v>2.3</c:v>
                </c:pt>
                <c:pt idx="747">
                  <c:v>2.3</c:v>
                </c:pt>
                <c:pt idx="748">
                  <c:v>2.3</c:v>
                </c:pt>
                <c:pt idx="749">
                  <c:v>2.3</c:v>
                </c:pt>
                <c:pt idx="750">
                  <c:v>2.3</c:v>
                </c:pt>
                <c:pt idx="751">
                  <c:v>2.3</c:v>
                </c:pt>
                <c:pt idx="752">
                  <c:v>2.3</c:v>
                </c:pt>
                <c:pt idx="753">
                  <c:v>2.3</c:v>
                </c:pt>
                <c:pt idx="754">
                  <c:v>2.3</c:v>
                </c:pt>
                <c:pt idx="755">
                  <c:v>2.3</c:v>
                </c:pt>
                <c:pt idx="756">
                  <c:v>2.3</c:v>
                </c:pt>
                <c:pt idx="757">
                  <c:v>2.3</c:v>
                </c:pt>
                <c:pt idx="758">
                  <c:v>2.3</c:v>
                </c:pt>
                <c:pt idx="759">
                  <c:v>2.3</c:v>
                </c:pt>
                <c:pt idx="760">
                  <c:v>2.3</c:v>
                </c:pt>
                <c:pt idx="761">
                  <c:v>2.3</c:v>
                </c:pt>
                <c:pt idx="762">
                  <c:v>2.3</c:v>
                </c:pt>
                <c:pt idx="763">
                  <c:v>2.3</c:v>
                </c:pt>
                <c:pt idx="764">
                  <c:v>2.3</c:v>
                </c:pt>
                <c:pt idx="765">
                  <c:v>2.3</c:v>
                </c:pt>
                <c:pt idx="766">
                  <c:v>2.3</c:v>
                </c:pt>
                <c:pt idx="767">
                  <c:v>2.3</c:v>
                </c:pt>
                <c:pt idx="768">
                  <c:v>2.3</c:v>
                </c:pt>
                <c:pt idx="769">
                  <c:v>2.3</c:v>
                </c:pt>
                <c:pt idx="770">
                  <c:v>2.3</c:v>
                </c:pt>
                <c:pt idx="771">
                  <c:v>2.3</c:v>
                </c:pt>
                <c:pt idx="772">
                  <c:v>2.3</c:v>
                </c:pt>
                <c:pt idx="773">
                  <c:v>2.3</c:v>
                </c:pt>
                <c:pt idx="774">
                  <c:v>2.3</c:v>
                </c:pt>
                <c:pt idx="775">
                  <c:v>2.3</c:v>
                </c:pt>
                <c:pt idx="776">
                  <c:v>2.3</c:v>
                </c:pt>
                <c:pt idx="777">
                  <c:v>2.3</c:v>
                </c:pt>
                <c:pt idx="778">
                  <c:v>2.3</c:v>
                </c:pt>
                <c:pt idx="779">
                  <c:v>2.3</c:v>
                </c:pt>
                <c:pt idx="780">
                  <c:v>2.3</c:v>
                </c:pt>
                <c:pt idx="781">
                  <c:v>2.3</c:v>
                </c:pt>
                <c:pt idx="782">
                  <c:v>2.3</c:v>
                </c:pt>
                <c:pt idx="783">
                  <c:v>2.3</c:v>
                </c:pt>
                <c:pt idx="784">
                  <c:v>2.3</c:v>
                </c:pt>
                <c:pt idx="785">
                  <c:v>2.3</c:v>
                </c:pt>
                <c:pt idx="786">
                  <c:v>2.3</c:v>
                </c:pt>
                <c:pt idx="787">
                  <c:v>2.3</c:v>
                </c:pt>
                <c:pt idx="788">
                  <c:v>2.3</c:v>
                </c:pt>
                <c:pt idx="789">
                  <c:v>2.3</c:v>
                </c:pt>
                <c:pt idx="790">
                  <c:v>2.3</c:v>
                </c:pt>
                <c:pt idx="791">
                  <c:v>2.3</c:v>
                </c:pt>
                <c:pt idx="792">
                  <c:v>2.3</c:v>
                </c:pt>
                <c:pt idx="793">
                  <c:v>2.3</c:v>
                </c:pt>
                <c:pt idx="794">
                  <c:v>2.3</c:v>
                </c:pt>
                <c:pt idx="795">
                  <c:v>2.3</c:v>
                </c:pt>
                <c:pt idx="796">
                  <c:v>2.3</c:v>
                </c:pt>
                <c:pt idx="797">
                  <c:v>2.3</c:v>
                </c:pt>
                <c:pt idx="798">
                  <c:v>2.3</c:v>
                </c:pt>
                <c:pt idx="799">
                  <c:v>2.3</c:v>
                </c:pt>
                <c:pt idx="800">
                  <c:v>2.3</c:v>
                </c:pt>
                <c:pt idx="801">
                  <c:v>2.3</c:v>
                </c:pt>
                <c:pt idx="802">
                  <c:v>2.3</c:v>
                </c:pt>
                <c:pt idx="803">
                  <c:v>2.3</c:v>
                </c:pt>
                <c:pt idx="804">
                  <c:v>2.3</c:v>
                </c:pt>
                <c:pt idx="805">
                  <c:v>2.3</c:v>
                </c:pt>
                <c:pt idx="806">
                  <c:v>2.3</c:v>
                </c:pt>
                <c:pt idx="807">
                  <c:v>2.3</c:v>
                </c:pt>
                <c:pt idx="808">
                  <c:v>2.3</c:v>
                </c:pt>
                <c:pt idx="809">
                  <c:v>2.3</c:v>
                </c:pt>
                <c:pt idx="810">
                  <c:v>2.3</c:v>
                </c:pt>
                <c:pt idx="811">
                  <c:v>2.3</c:v>
                </c:pt>
                <c:pt idx="812">
                  <c:v>2.3</c:v>
                </c:pt>
                <c:pt idx="813">
                  <c:v>2.3</c:v>
                </c:pt>
                <c:pt idx="814">
                  <c:v>2.3</c:v>
                </c:pt>
                <c:pt idx="815">
                  <c:v>2.3</c:v>
                </c:pt>
                <c:pt idx="816">
                  <c:v>2.3</c:v>
                </c:pt>
                <c:pt idx="817">
                  <c:v>2.3</c:v>
                </c:pt>
                <c:pt idx="818">
                  <c:v>2.3</c:v>
                </c:pt>
                <c:pt idx="819">
                  <c:v>2.3</c:v>
                </c:pt>
                <c:pt idx="820">
                  <c:v>2.3</c:v>
                </c:pt>
                <c:pt idx="821">
                  <c:v>2.3</c:v>
                </c:pt>
                <c:pt idx="822">
                  <c:v>2.3</c:v>
                </c:pt>
                <c:pt idx="823">
                  <c:v>2.3</c:v>
                </c:pt>
                <c:pt idx="824">
                  <c:v>2.3</c:v>
                </c:pt>
                <c:pt idx="825">
                  <c:v>2.3</c:v>
                </c:pt>
                <c:pt idx="826">
                  <c:v>2.3</c:v>
                </c:pt>
                <c:pt idx="827">
                  <c:v>2.3</c:v>
                </c:pt>
                <c:pt idx="828">
                  <c:v>2.3</c:v>
                </c:pt>
                <c:pt idx="829">
                  <c:v>2.3</c:v>
                </c:pt>
                <c:pt idx="830">
                  <c:v>2.3</c:v>
                </c:pt>
                <c:pt idx="831">
                  <c:v>2.3</c:v>
                </c:pt>
                <c:pt idx="832">
                  <c:v>2.3</c:v>
                </c:pt>
                <c:pt idx="833">
                  <c:v>2.3</c:v>
                </c:pt>
                <c:pt idx="834">
                  <c:v>2.3</c:v>
                </c:pt>
                <c:pt idx="835">
                  <c:v>2.3</c:v>
                </c:pt>
                <c:pt idx="836">
                  <c:v>2.3</c:v>
                </c:pt>
                <c:pt idx="837">
                  <c:v>2.4</c:v>
                </c:pt>
                <c:pt idx="838">
                  <c:v>2.4</c:v>
                </c:pt>
                <c:pt idx="839">
                  <c:v>2.4</c:v>
                </c:pt>
                <c:pt idx="840">
                  <c:v>2.4</c:v>
                </c:pt>
                <c:pt idx="841">
                  <c:v>2.4</c:v>
                </c:pt>
                <c:pt idx="842">
                  <c:v>2.4</c:v>
                </c:pt>
                <c:pt idx="843">
                  <c:v>2.4</c:v>
                </c:pt>
                <c:pt idx="844">
                  <c:v>2.4</c:v>
                </c:pt>
                <c:pt idx="845">
                  <c:v>2.4</c:v>
                </c:pt>
                <c:pt idx="846">
                  <c:v>2.4</c:v>
                </c:pt>
                <c:pt idx="847">
                  <c:v>2.4</c:v>
                </c:pt>
                <c:pt idx="848">
                  <c:v>2.4</c:v>
                </c:pt>
                <c:pt idx="849">
                  <c:v>2.4</c:v>
                </c:pt>
                <c:pt idx="850">
                  <c:v>2.4</c:v>
                </c:pt>
                <c:pt idx="851">
                  <c:v>2.4</c:v>
                </c:pt>
                <c:pt idx="852">
                  <c:v>2.4</c:v>
                </c:pt>
                <c:pt idx="853">
                  <c:v>2.4</c:v>
                </c:pt>
                <c:pt idx="854">
                  <c:v>2.4</c:v>
                </c:pt>
                <c:pt idx="855">
                  <c:v>2.5</c:v>
                </c:pt>
                <c:pt idx="856">
                  <c:v>2.6</c:v>
                </c:pt>
                <c:pt idx="857">
                  <c:v>2.7</c:v>
                </c:pt>
                <c:pt idx="858">
                  <c:v>3</c:v>
                </c:pt>
                <c:pt idx="859">
                  <c:v>3.4</c:v>
                </c:pt>
                <c:pt idx="860">
                  <c:v>3.8</c:v>
                </c:pt>
                <c:pt idx="861">
                  <c:v>4.1</c:v>
                </c:pt>
                <c:pt idx="862">
                  <c:v>4.5</c:v>
                </c:pt>
                <c:pt idx="863">
                  <c:v>5</c:v>
                </c:pt>
                <c:pt idx="864">
                  <c:v>5.4</c:v>
                </c:pt>
                <c:pt idx="865">
                  <c:v>5.9</c:v>
                </c:pt>
                <c:pt idx="866">
                  <c:v>6.4</c:v>
                </c:pt>
                <c:pt idx="867">
                  <c:v>6.5</c:v>
                </c:pt>
                <c:pt idx="868">
                  <c:v>6.5</c:v>
                </c:pt>
                <c:pt idx="869">
                  <c:v>6.8</c:v>
                </c:pt>
                <c:pt idx="870">
                  <c:v>6.8</c:v>
                </c:pt>
                <c:pt idx="871">
                  <c:v>6.8</c:v>
                </c:pt>
                <c:pt idx="872">
                  <c:v>6.8</c:v>
                </c:pt>
                <c:pt idx="873">
                  <c:v>6.8</c:v>
                </c:pt>
                <c:pt idx="874">
                  <c:v>6.9</c:v>
                </c:pt>
                <c:pt idx="875">
                  <c:v>6.9</c:v>
                </c:pt>
                <c:pt idx="876">
                  <c:v>6.9</c:v>
                </c:pt>
                <c:pt idx="877">
                  <c:v>7.1</c:v>
                </c:pt>
                <c:pt idx="878">
                  <c:v>7.1</c:v>
                </c:pt>
                <c:pt idx="879">
                  <c:v>7.4</c:v>
                </c:pt>
                <c:pt idx="880">
                  <c:v>7.9</c:v>
                </c:pt>
                <c:pt idx="881">
                  <c:v>7.9</c:v>
                </c:pt>
                <c:pt idx="882">
                  <c:v>8.1</c:v>
                </c:pt>
                <c:pt idx="883">
                  <c:v>8.699999999999999</c:v>
                </c:pt>
                <c:pt idx="884">
                  <c:v>8.9</c:v>
                </c:pt>
                <c:pt idx="885">
                  <c:v>8.9</c:v>
                </c:pt>
                <c:pt idx="886">
                  <c:v>9.4</c:v>
                </c:pt>
                <c:pt idx="887">
                  <c:v>9.9</c:v>
                </c:pt>
                <c:pt idx="888">
                  <c:v>9.9</c:v>
                </c:pt>
                <c:pt idx="889">
                  <c:v>10</c:v>
                </c:pt>
                <c:pt idx="890">
                  <c:v>12.4</c:v>
                </c:pt>
                <c:pt idx="891">
                  <c:v>12.5</c:v>
                </c:pt>
                <c:pt idx="892">
                  <c:v>12.5</c:v>
                </c:pt>
                <c:pt idx="893">
                  <c:v>12.5</c:v>
                </c:pt>
                <c:pt idx="894">
                  <c:v>13.1</c:v>
                </c:pt>
                <c:pt idx="895">
                  <c:v>13.1</c:v>
                </c:pt>
                <c:pt idx="896">
                  <c:v>13.1</c:v>
                </c:pt>
                <c:pt idx="897">
                  <c:v>9.800000000000001</c:v>
                </c:pt>
                <c:pt idx="898">
                  <c:v>9.699999999999999</c:v>
                </c:pt>
                <c:pt idx="899">
                  <c:v>9.699999999999999</c:v>
                </c:pt>
                <c:pt idx="900">
                  <c:v>9.699999999999999</c:v>
                </c:pt>
                <c:pt idx="901">
                  <c:v>9.699999999999999</c:v>
                </c:pt>
                <c:pt idx="902">
                  <c:v>9.800000000000001</c:v>
                </c:pt>
                <c:pt idx="903">
                  <c:v>9.800000000000001</c:v>
                </c:pt>
                <c:pt idx="904">
                  <c:v>9.800000000000001</c:v>
                </c:pt>
                <c:pt idx="905">
                  <c:v>8.5</c:v>
                </c:pt>
                <c:pt idx="906">
                  <c:v>8.5</c:v>
                </c:pt>
                <c:pt idx="907">
                  <c:v>8.5</c:v>
                </c:pt>
                <c:pt idx="908">
                  <c:v>8.699999999999999</c:v>
                </c:pt>
                <c:pt idx="909">
                  <c:v>9.300000000000001</c:v>
                </c:pt>
                <c:pt idx="910">
                  <c:v>9.300000000000001</c:v>
                </c:pt>
                <c:pt idx="911">
                  <c:v>9.300000000000001</c:v>
                </c:pt>
                <c:pt idx="912">
                  <c:v>9.699999999999999</c:v>
                </c:pt>
                <c:pt idx="913">
                  <c:v>9.800000000000001</c:v>
                </c:pt>
                <c:pt idx="914">
                  <c:v>10.4</c:v>
                </c:pt>
                <c:pt idx="915">
                  <c:v>11.1</c:v>
                </c:pt>
                <c:pt idx="916">
                  <c:v>11.7</c:v>
                </c:pt>
                <c:pt idx="917">
                  <c:v>11.9</c:v>
                </c:pt>
                <c:pt idx="918">
                  <c:v>11.9</c:v>
                </c:pt>
                <c:pt idx="919">
                  <c:v>11.9</c:v>
                </c:pt>
                <c:pt idx="920">
                  <c:v>11.9</c:v>
                </c:pt>
                <c:pt idx="921">
                  <c:v>11.9</c:v>
                </c:pt>
                <c:pt idx="922">
                  <c:v>12</c:v>
                </c:pt>
                <c:pt idx="923">
                  <c:v>8.6</c:v>
                </c:pt>
                <c:pt idx="924">
                  <c:v>9</c:v>
                </c:pt>
                <c:pt idx="925">
                  <c:v>8.4</c:v>
                </c:pt>
                <c:pt idx="926">
                  <c:v>8.4</c:v>
                </c:pt>
                <c:pt idx="927">
                  <c:v>8.4</c:v>
                </c:pt>
                <c:pt idx="928">
                  <c:v>8.4</c:v>
                </c:pt>
                <c:pt idx="929">
                  <c:v>8.4</c:v>
                </c:pt>
                <c:pt idx="930">
                  <c:v>8.4</c:v>
                </c:pt>
                <c:pt idx="931">
                  <c:v>8.199999999999999</c:v>
                </c:pt>
                <c:pt idx="932">
                  <c:v>8.199999999999999</c:v>
                </c:pt>
                <c:pt idx="933">
                  <c:v>8.199999999999999</c:v>
                </c:pt>
                <c:pt idx="934">
                  <c:v>8.199999999999999</c:v>
                </c:pt>
                <c:pt idx="935">
                  <c:v>8.199999999999999</c:v>
                </c:pt>
                <c:pt idx="936">
                  <c:v>8.199999999999999</c:v>
                </c:pt>
                <c:pt idx="937">
                  <c:v>7.9</c:v>
                </c:pt>
                <c:pt idx="938">
                  <c:v>7.9</c:v>
                </c:pt>
                <c:pt idx="939">
                  <c:v>7.9</c:v>
                </c:pt>
                <c:pt idx="940">
                  <c:v>7.9</c:v>
                </c:pt>
                <c:pt idx="941">
                  <c:v>7.9</c:v>
                </c:pt>
                <c:pt idx="942">
                  <c:v>7.9</c:v>
                </c:pt>
                <c:pt idx="943">
                  <c:v>7.9</c:v>
                </c:pt>
                <c:pt idx="944">
                  <c:v>7.9</c:v>
                </c:pt>
                <c:pt idx="945">
                  <c:v>7.9</c:v>
                </c:pt>
                <c:pt idx="946">
                  <c:v>7.9</c:v>
                </c:pt>
                <c:pt idx="947">
                  <c:v>7.9</c:v>
                </c:pt>
                <c:pt idx="948">
                  <c:v>7.9</c:v>
                </c:pt>
                <c:pt idx="949">
                  <c:v>7.9</c:v>
                </c:pt>
                <c:pt idx="950">
                  <c:v>7.9</c:v>
                </c:pt>
                <c:pt idx="951">
                  <c:v>7.9</c:v>
                </c:pt>
                <c:pt idx="952">
                  <c:v>7.9</c:v>
                </c:pt>
                <c:pt idx="953">
                  <c:v>7.9</c:v>
                </c:pt>
                <c:pt idx="954">
                  <c:v>7.9</c:v>
                </c:pt>
                <c:pt idx="955">
                  <c:v>7.9</c:v>
                </c:pt>
                <c:pt idx="956">
                  <c:v>7.9</c:v>
                </c:pt>
                <c:pt idx="957">
                  <c:v>7.9</c:v>
                </c:pt>
                <c:pt idx="958">
                  <c:v>7.9</c:v>
                </c:pt>
                <c:pt idx="959">
                  <c:v>7.9</c:v>
                </c:pt>
                <c:pt idx="960">
                  <c:v>7.9</c:v>
                </c:pt>
                <c:pt idx="961">
                  <c:v>7.9</c:v>
                </c:pt>
                <c:pt idx="962">
                  <c:v>7.9</c:v>
                </c:pt>
                <c:pt idx="963">
                  <c:v>7.9</c:v>
                </c:pt>
                <c:pt idx="964">
                  <c:v>7.9</c:v>
                </c:pt>
                <c:pt idx="965">
                  <c:v>7.9</c:v>
                </c:pt>
                <c:pt idx="966">
                  <c:v>7.9</c:v>
                </c:pt>
                <c:pt idx="967">
                  <c:v>7.9</c:v>
                </c:pt>
                <c:pt idx="968">
                  <c:v>7.9</c:v>
                </c:pt>
                <c:pt idx="969">
                  <c:v>7.9</c:v>
                </c:pt>
                <c:pt idx="970">
                  <c:v>7.9</c:v>
                </c:pt>
                <c:pt idx="971">
                  <c:v>7.9</c:v>
                </c:pt>
                <c:pt idx="972">
                  <c:v>7.9</c:v>
                </c:pt>
                <c:pt idx="973">
                  <c:v>7.9</c:v>
                </c:pt>
                <c:pt idx="974">
                  <c:v>7.9</c:v>
                </c:pt>
                <c:pt idx="975">
                  <c:v>7.9</c:v>
                </c:pt>
                <c:pt idx="976">
                  <c:v>7.9</c:v>
                </c:pt>
                <c:pt idx="977">
                  <c:v>7.9</c:v>
                </c:pt>
                <c:pt idx="978">
                  <c:v>7.9</c:v>
                </c:pt>
                <c:pt idx="979">
                  <c:v>7.9</c:v>
                </c:pt>
                <c:pt idx="980">
                  <c:v>7.9</c:v>
                </c:pt>
                <c:pt idx="981">
                  <c:v>7.9</c:v>
                </c:pt>
                <c:pt idx="982">
                  <c:v>7.9</c:v>
                </c:pt>
                <c:pt idx="983">
                  <c:v>7.9</c:v>
                </c:pt>
              </c:numCache>
            </c:numRef>
          </c:val>
        </c:ser>
        <c:ser>
          <c:idx val="1"/>
          <c:order val="1"/>
          <c:tx>
            <c:strRef>
              <c:f>ROUTE!$Y$1</c:f>
              <c:strCache>
                <c:ptCount val="1"/>
                <c:pt idx="0">
                  <c:v>L_DOUBTUNDER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strRef>
              <c:f>ROUTE!$AY$2:$AY$1023</c:f>
              <c:strCache>
                <c:ptCount val="1022"/>
                <c:pt idx="79">
                  <c:v>307-0</c:v>
                </c:pt>
                <c:pt idx="426">
                  <c:v>407-0</c:v>
                </c:pt>
                <c:pt idx="443">
                  <c:v>409-0</c:v>
                </c:pt>
                <c:pt idx="484">
                  <c:v>405-0</c:v>
                </c:pt>
                <c:pt idx="898">
                  <c:v>SBQ229-0</c:v>
                </c:pt>
                <c:pt idx="983">
                  <c:v>SBXE1-0</c:v>
                </c:pt>
                <c:pt idx="1021">
                  <c:v>-</c:v>
                </c:pt>
              </c:strCache>
            </c:strRef>
          </c:cat>
          <c:val>
            <c:numRef>
              <c:f>ROUTE!$Y$2:$Y$1023</c:f>
              <c:numCache>
                <c:formatCode>General</c:formatCode>
                <c:ptCount val="1022"/>
                <c:pt idx="56">
                  <c:v>-3.9</c:v>
                </c:pt>
                <c:pt idx="57">
                  <c:v>-215.7</c:v>
                </c:pt>
                <c:pt idx="58">
                  <c:v>-215.7</c:v>
                </c:pt>
                <c:pt idx="59">
                  <c:v>-215.7</c:v>
                </c:pt>
                <c:pt idx="60">
                  <c:v>-215.7</c:v>
                </c:pt>
                <c:pt idx="61">
                  <c:v>-10.5</c:v>
                </c:pt>
                <c:pt idx="62">
                  <c:v>-10.5</c:v>
                </c:pt>
                <c:pt idx="63">
                  <c:v>-10.5</c:v>
                </c:pt>
                <c:pt idx="64">
                  <c:v>-10.6</c:v>
                </c:pt>
                <c:pt idx="65">
                  <c:v>-10.6</c:v>
                </c:pt>
                <c:pt idx="66">
                  <c:v>-10.6</c:v>
                </c:pt>
                <c:pt idx="67">
                  <c:v>-10.7</c:v>
                </c:pt>
                <c:pt idx="68">
                  <c:v>-10.3</c:v>
                </c:pt>
                <c:pt idx="69">
                  <c:v>-10.3</c:v>
                </c:pt>
                <c:pt idx="70">
                  <c:v>-10.3</c:v>
                </c:pt>
                <c:pt idx="71">
                  <c:v>-10.2</c:v>
                </c:pt>
                <c:pt idx="72">
                  <c:v>-10.3</c:v>
                </c:pt>
                <c:pt idx="73">
                  <c:v>-10.3</c:v>
                </c:pt>
                <c:pt idx="74">
                  <c:v>-10.5</c:v>
                </c:pt>
                <c:pt idx="75">
                  <c:v>-10.1</c:v>
                </c:pt>
                <c:pt idx="76">
                  <c:v>-10.2</c:v>
                </c:pt>
                <c:pt idx="77">
                  <c:v>-10.2</c:v>
                </c:pt>
                <c:pt idx="78">
                  <c:v>-10.2</c:v>
                </c:pt>
                <c:pt idx="79">
                  <c:v>-6.6</c:v>
                </c:pt>
                <c:pt idx="80">
                  <c:v>-1.2</c:v>
                </c:pt>
                <c:pt idx="81">
                  <c:v>-1.6</c:v>
                </c:pt>
                <c:pt idx="82">
                  <c:v>-1.6</c:v>
                </c:pt>
                <c:pt idx="83">
                  <c:v>-1.7</c:v>
                </c:pt>
                <c:pt idx="84">
                  <c:v>-2.2</c:v>
                </c:pt>
                <c:pt idx="85">
                  <c:v>-2.5</c:v>
                </c:pt>
                <c:pt idx="86">
                  <c:v>-2.5</c:v>
                </c:pt>
                <c:pt idx="87">
                  <c:v>-2.8</c:v>
                </c:pt>
                <c:pt idx="88">
                  <c:v>-3.3</c:v>
                </c:pt>
                <c:pt idx="89">
                  <c:v>-3.3</c:v>
                </c:pt>
                <c:pt idx="90">
                  <c:v>-3.3</c:v>
                </c:pt>
                <c:pt idx="91">
                  <c:v>-3.9</c:v>
                </c:pt>
                <c:pt idx="92">
                  <c:v>-4.2</c:v>
                </c:pt>
                <c:pt idx="93">
                  <c:v>-4.2</c:v>
                </c:pt>
                <c:pt idx="94">
                  <c:v>-4.5</c:v>
                </c:pt>
                <c:pt idx="95">
                  <c:v>-5</c:v>
                </c:pt>
                <c:pt idx="96">
                  <c:v>-5.1</c:v>
                </c:pt>
                <c:pt idx="97">
                  <c:v>-5.1</c:v>
                </c:pt>
                <c:pt idx="98">
                  <c:v>-5.7</c:v>
                </c:pt>
                <c:pt idx="99">
                  <c:v>-6.1</c:v>
                </c:pt>
                <c:pt idx="100">
                  <c:v>-6.1</c:v>
                </c:pt>
                <c:pt idx="101">
                  <c:v>-6.3</c:v>
                </c:pt>
                <c:pt idx="102">
                  <c:v>-6.9</c:v>
                </c:pt>
                <c:pt idx="103">
                  <c:v>-7.1</c:v>
                </c:pt>
                <c:pt idx="104">
                  <c:v>-7.1</c:v>
                </c:pt>
                <c:pt idx="105">
                  <c:v>-7.5</c:v>
                </c:pt>
                <c:pt idx="106">
                  <c:v>-8.199999999999999</c:v>
                </c:pt>
                <c:pt idx="107">
                  <c:v>-8.199999999999999</c:v>
                </c:pt>
                <c:pt idx="108">
                  <c:v>-8.199999999999999</c:v>
                </c:pt>
                <c:pt idx="109">
                  <c:v>-8.9</c:v>
                </c:pt>
                <c:pt idx="110">
                  <c:v>-9.199999999999999</c:v>
                </c:pt>
                <c:pt idx="111">
                  <c:v>-9.199999999999999</c:v>
                </c:pt>
                <c:pt idx="112">
                  <c:v>-8.300000000000001</c:v>
                </c:pt>
                <c:pt idx="113">
                  <c:v>-8.9</c:v>
                </c:pt>
                <c:pt idx="114">
                  <c:v>-9</c:v>
                </c:pt>
                <c:pt idx="115">
                  <c:v>-9</c:v>
                </c:pt>
                <c:pt idx="116">
                  <c:v>-9</c:v>
                </c:pt>
                <c:pt idx="117">
                  <c:v>-9.199999999999999</c:v>
                </c:pt>
                <c:pt idx="118">
                  <c:v>-9.199999999999999</c:v>
                </c:pt>
                <c:pt idx="119">
                  <c:v>-9.300000000000001</c:v>
                </c:pt>
                <c:pt idx="120">
                  <c:v>-9.9</c:v>
                </c:pt>
                <c:pt idx="121">
                  <c:v>-9.800000000000001</c:v>
                </c:pt>
                <c:pt idx="122">
                  <c:v>-9.800000000000001</c:v>
                </c:pt>
                <c:pt idx="123">
                  <c:v>-10.3</c:v>
                </c:pt>
                <c:pt idx="124">
                  <c:v>-9.4</c:v>
                </c:pt>
                <c:pt idx="125">
                  <c:v>-9.4</c:v>
                </c:pt>
                <c:pt idx="126">
                  <c:v>-9.5</c:v>
                </c:pt>
                <c:pt idx="127">
                  <c:v>-9.699999999999999</c:v>
                </c:pt>
                <c:pt idx="128">
                  <c:v>-10</c:v>
                </c:pt>
                <c:pt idx="129">
                  <c:v>-10</c:v>
                </c:pt>
                <c:pt idx="130">
                  <c:v>-10.3</c:v>
                </c:pt>
                <c:pt idx="131">
                  <c:v>-10.6</c:v>
                </c:pt>
                <c:pt idx="132">
                  <c:v>-10.5</c:v>
                </c:pt>
                <c:pt idx="133">
                  <c:v>-10.5</c:v>
                </c:pt>
                <c:pt idx="134">
                  <c:v>-9.5</c:v>
                </c:pt>
                <c:pt idx="135">
                  <c:v>-9.9</c:v>
                </c:pt>
                <c:pt idx="136">
                  <c:v>-9.9</c:v>
                </c:pt>
                <c:pt idx="137">
                  <c:v>-10.1</c:v>
                </c:pt>
                <c:pt idx="138">
                  <c:v>-8.6</c:v>
                </c:pt>
                <c:pt idx="139">
                  <c:v>-8.4</c:v>
                </c:pt>
                <c:pt idx="140">
                  <c:v>-8.4</c:v>
                </c:pt>
                <c:pt idx="141">
                  <c:v>-8.800000000000001</c:v>
                </c:pt>
                <c:pt idx="142">
                  <c:v>-8.6</c:v>
                </c:pt>
                <c:pt idx="143">
                  <c:v>-8.6</c:v>
                </c:pt>
                <c:pt idx="144">
                  <c:v>-8.699999999999999</c:v>
                </c:pt>
                <c:pt idx="145">
                  <c:v>-9.300000000000001</c:v>
                </c:pt>
                <c:pt idx="146">
                  <c:v>-9.300000000000001</c:v>
                </c:pt>
                <c:pt idx="147">
                  <c:v>-9.300000000000001</c:v>
                </c:pt>
                <c:pt idx="148">
                  <c:v>-9.6</c:v>
                </c:pt>
                <c:pt idx="149">
                  <c:v>-10.2</c:v>
                </c:pt>
                <c:pt idx="150">
                  <c:v>-10</c:v>
                </c:pt>
                <c:pt idx="151">
                  <c:v>-10</c:v>
                </c:pt>
                <c:pt idx="152">
                  <c:v>-8.6</c:v>
                </c:pt>
                <c:pt idx="153">
                  <c:v>-8.199999999999999</c:v>
                </c:pt>
                <c:pt idx="154">
                  <c:v>-8.199999999999999</c:v>
                </c:pt>
                <c:pt idx="155">
                  <c:v>-8.199999999999999</c:v>
                </c:pt>
                <c:pt idx="156">
                  <c:v>-9</c:v>
                </c:pt>
                <c:pt idx="157">
                  <c:v>-9.1</c:v>
                </c:pt>
                <c:pt idx="158">
                  <c:v>-9.1</c:v>
                </c:pt>
                <c:pt idx="159">
                  <c:v>-9.6</c:v>
                </c:pt>
                <c:pt idx="160">
                  <c:v>-8.5</c:v>
                </c:pt>
                <c:pt idx="161">
                  <c:v>-8.5</c:v>
                </c:pt>
                <c:pt idx="162">
                  <c:v>-8.300000000000001</c:v>
                </c:pt>
                <c:pt idx="163">
                  <c:v>-9</c:v>
                </c:pt>
                <c:pt idx="164">
                  <c:v>-9.300000000000001</c:v>
                </c:pt>
                <c:pt idx="165">
                  <c:v>-9.300000000000001</c:v>
                </c:pt>
                <c:pt idx="166">
                  <c:v>-9.699999999999999</c:v>
                </c:pt>
                <c:pt idx="167">
                  <c:v>-10.4</c:v>
                </c:pt>
                <c:pt idx="168">
                  <c:v>-10.5</c:v>
                </c:pt>
                <c:pt idx="169">
                  <c:v>-10.5</c:v>
                </c:pt>
                <c:pt idx="170">
                  <c:v>-11.2</c:v>
                </c:pt>
                <c:pt idx="171">
                  <c:v>-11.7</c:v>
                </c:pt>
                <c:pt idx="172">
                  <c:v>-11.7</c:v>
                </c:pt>
                <c:pt idx="173">
                  <c:v>-9.5</c:v>
                </c:pt>
                <c:pt idx="174">
                  <c:v>-9.5</c:v>
                </c:pt>
                <c:pt idx="175">
                  <c:v>-9.6</c:v>
                </c:pt>
                <c:pt idx="176">
                  <c:v>-9.6</c:v>
                </c:pt>
                <c:pt idx="177">
                  <c:v>-10</c:v>
                </c:pt>
                <c:pt idx="178">
                  <c:v>-9.300000000000001</c:v>
                </c:pt>
                <c:pt idx="179">
                  <c:v>-9.300000000000001</c:v>
                </c:pt>
                <c:pt idx="180">
                  <c:v>-9.300000000000001</c:v>
                </c:pt>
                <c:pt idx="181">
                  <c:v>-9.800000000000001</c:v>
                </c:pt>
                <c:pt idx="182">
                  <c:v>-10</c:v>
                </c:pt>
                <c:pt idx="183">
                  <c:v>-10</c:v>
                </c:pt>
                <c:pt idx="184">
                  <c:v>-8.699999999999999</c:v>
                </c:pt>
                <c:pt idx="185">
                  <c:v>-7.8</c:v>
                </c:pt>
                <c:pt idx="186">
                  <c:v>-7.9</c:v>
                </c:pt>
                <c:pt idx="187">
                  <c:v>-7.9</c:v>
                </c:pt>
                <c:pt idx="188">
                  <c:v>-8</c:v>
                </c:pt>
                <c:pt idx="189">
                  <c:v>-8.300000000000001</c:v>
                </c:pt>
                <c:pt idx="190">
                  <c:v>-8.300000000000001</c:v>
                </c:pt>
                <c:pt idx="191">
                  <c:v>-8.5</c:v>
                </c:pt>
                <c:pt idx="192">
                  <c:v>-9.199999999999999</c:v>
                </c:pt>
                <c:pt idx="193">
                  <c:v>-9.300000000000001</c:v>
                </c:pt>
                <c:pt idx="194">
                  <c:v>-9.300000000000001</c:v>
                </c:pt>
                <c:pt idx="195">
                  <c:v>-9.800000000000001</c:v>
                </c:pt>
                <c:pt idx="196">
                  <c:v>-10.4</c:v>
                </c:pt>
                <c:pt idx="197">
                  <c:v>-10.4</c:v>
                </c:pt>
                <c:pt idx="198">
                  <c:v>-10.5</c:v>
                </c:pt>
                <c:pt idx="199">
                  <c:v>-9.1</c:v>
                </c:pt>
                <c:pt idx="200">
                  <c:v>-9.199999999999999</c:v>
                </c:pt>
                <c:pt idx="201">
                  <c:v>-9.199999999999999</c:v>
                </c:pt>
                <c:pt idx="202">
                  <c:v>-9.1</c:v>
                </c:pt>
                <c:pt idx="203">
                  <c:v>-8.9</c:v>
                </c:pt>
                <c:pt idx="204">
                  <c:v>-8.9</c:v>
                </c:pt>
                <c:pt idx="205">
                  <c:v>-8.9</c:v>
                </c:pt>
                <c:pt idx="206">
                  <c:v>-10</c:v>
                </c:pt>
                <c:pt idx="207">
                  <c:v>-10</c:v>
                </c:pt>
                <c:pt idx="208">
                  <c:v>-10</c:v>
                </c:pt>
                <c:pt idx="209">
                  <c:v>-10</c:v>
                </c:pt>
                <c:pt idx="210">
                  <c:v>-10</c:v>
                </c:pt>
                <c:pt idx="211">
                  <c:v>-10</c:v>
                </c:pt>
                <c:pt idx="212">
                  <c:v>-10</c:v>
                </c:pt>
                <c:pt idx="213">
                  <c:v>-11</c:v>
                </c:pt>
                <c:pt idx="214">
                  <c:v>-8</c:v>
                </c:pt>
                <c:pt idx="215">
                  <c:v>-8</c:v>
                </c:pt>
                <c:pt idx="216">
                  <c:v>-8</c:v>
                </c:pt>
                <c:pt idx="217">
                  <c:v>-8</c:v>
                </c:pt>
                <c:pt idx="218">
                  <c:v>-9</c:v>
                </c:pt>
                <c:pt idx="219">
                  <c:v>-9</c:v>
                </c:pt>
                <c:pt idx="220">
                  <c:v>-9</c:v>
                </c:pt>
                <c:pt idx="221">
                  <c:v>-10</c:v>
                </c:pt>
                <c:pt idx="222">
                  <c:v>-10</c:v>
                </c:pt>
                <c:pt idx="223">
                  <c:v>-10</c:v>
                </c:pt>
                <c:pt idx="224">
                  <c:v>-10</c:v>
                </c:pt>
                <c:pt idx="225">
                  <c:v>-10</c:v>
                </c:pt>
                <c:pt idx="226">
                  <c:v>-10</c:v>
                </c:pt>
                <c:pt idx="227">
                  <c:v>-10</c:v>
                </c:pt>
                <c:pt idx="228">
                  <c:v>-11</c:v>
                </c:pt>
                <c:pt idx="229">
                  <c:v>-11</c:v>
                </c:pt>
                <c:pt idx="230">
                  <c:v>-11</c:v>
                </c:pt>
                <c:pt idx="231">
                  <c:v>-12</c:v>
                </c:pt>
                <c:pt idx="232">
                  <c:v>-11</c:v>
                </c:pt>
                <c:pt idx="233">
                  <c:v>-11</c:v>
                </c:pt>
                <c:pt idx="234">
                  <c:v>-11</c:v>
                </c:pt>
                <c:pt idx="235">
                  <c:v>-12</c:v>
                </c:pt>
                <c:pt idx="236">
                  <c:v>-12</c:v>
                </c:pt>
                <c:pt idx="237">
                  <c:v>-12</c:v>
                </c:pt>
                <c:pt idx="238">
                  <c:v>-13</c:v>
                </c:pt>
                <c:pt idx="239">
                  <c:v>-13</c:v>
                </c:pt>
                <c:pt idx="240">
                  <c:v>-13</c:v>
                </c:pt>
                <c:pt idx="241">
                  <c:v>-13</c:v>
                </c:pt>
                <c:pt idx="242">
                  <c:v>-13</c:v>
                </c:pt>
                <c:pt idx="243">
                  <c:v>-11</c:v>
                </c:pt>
                <c:pt idx="244">
                  <c:v>-11</c:v>
                </c:pt>
                <c:pt idx="245">
                  <c:v>-10</c:v>
                </c:pt>
                <c:pt idx="246">
                  <c:v>-9</c:v>
                </c:pt>
                <c:pt idx="247">
                  <c:v>-9</c:v>
                </c:pt>
                <c:pt idx="248">
                  <c:v>-9</c:v>
                </c:pt>
                <c:pt idx="249">
                  <c:v>-9</c:v>
                </c:pt>
                <c:pt idx="250">
                  <c:v>-10</c:v>
                </c:pt>
                <c:pt idx="251">
                  <c:v>-10</c:v>
                </c:pt>
                <c:pt idx="252">
                  <c:v>-10</c:v>
                </c:pt>
                <c:pt idx="253">
                  <c:v>-11</c:v>
                </c:pt>
                <c:pt idx="254">
                  <c:v>-11</c:v>
                </c:pt>
                <c:pt idx="255">
                  <c:v>-11</c:v>
                </c:pt>
                <c:pt idx="256">
                  <c:v>-12</c:v>
                </c:pt>
                <c:pt idx="257">
                  <c:v>-12</c:v>
                </c:pt>
                <c:pt idx="258">
                  <c:v>-12</c:v>
                </c:pt>
                <c:pt idx="259">
                  <c:v>-13</c:v>
                </c:pt>
                <c:pt idx="260">
                  <c:v>-13</c:v>
                </c:pt>
                <c:pt idx="261">
                  <c:v>-14</c:v>
                </c:pt>
                <c:pt idx="262">
                  <c:v>-14</c:v>
                </c:pt>
                <c:pt idx="263">
                  <c:v>-14</c:v>
                </c:pt>
                <c:pt idx="264">
                  <c:v>-11</c:v>
                </c:pt>
                <c:pt idx="265">
                  <c:v>-10</c:v>
                </c:pt>
                <c:pt idx="266">
                  <c:v>-10</c:v>
                </c:pt>
                <c:pt idx="267">
                  <c:v>-11</c:v>
                </c:pt>
                <c:pt idx="268">
                  <c:v>-11</c:v>
                </c:pt>
                <c:pt idx="269">
                  <c:v>-11</c:v>
                </c:pt>
                <c:pt idx="270">
                  <c:v>-12</c:v>
                </c:pt>
                <c:pt idx="271">
                  <c:v>-12</c:v>
                </c:pt>
                <c:pt idx="272">
                  <c:v>-13</c:v>
                </c:pt>
                <c:pt idx="273">
                  <c:v>-13</c:v>
                </c:pt>
                <c:pt idx="274">
                  <c:v>-13</c:v>
                </c:pt>
                <c:pt idx="275">
                  <c:v>-14</c:v>
                </c:pt>
                <c:pt idx="276">
                  <c:v>-14</c:v>
                </c:pt>
                <c:pt idx="277">
                  <c:v>-14</c:v>
                </c:pt>
                <c:pt idx="278">
                  <c:v>-14</c:v>
                </c:pt>
                <c:pt idx="279">
                  <c:v>-12</c:v>
                </c:pt>
                <c:pt idx="280">
                  <c:v>-12</c:v>
                </c:pt>
                <c:pt idx="281">
                  <c:v>-12</c:v>
                </c:pt>
                <c:pt idx="282">
                  <c:v>-11</c:v>
                </c:pt>
                <c:pt idx="283">
                  <c:v>-11</c:v>
                </c:pt>
                <c:pt idx="284">
                  <c:v>-11</c:v>
                </c:pt>
                <c:pt idx="285">
                  <c:v>-11</c:v>
                </c:pt>
                <c:pt idx="286">
                  <c:v>-12</c:v>
                </c:pt>
                <c:pt idx="287">
                  <c:v>-12</c:v>
                </c:pt>
                <c:pt idx="288">
                  <c:v>-12</c:v>
                </c:pt>
                <c:pt idx="289">
                  <c:v>-10</c:v>
                </c:pt>
                <c:pt idx="290">
                  <c:v>-10</c:v>
                </c:pt>
                <c:pt idx="291">
                  <c:v>-10</c:v>
                </c:pt>
                <c:pt idx="292">
                  <c:v>-11</c:v>
                </c:pt>
                <c:pt idx="293">
                  <c:v>-11</c:v>
                </c:pt>
                <c:pt idx="294">
                  <c:v>-11</c:v>
                </c:pt>
                <c:pt idx="295">
                  <c:v>-11</c:v>
                </c:pt>
                <c:pt idx="296">
                  <c:v>-12</c:v>
                </c:pt>
                <c:pt idx="297">
                  <c:v>-12</c:v>
                </c:pt>
                <c:pt idx="298">
                  <c:v>-12</c:v>
                </c:pt>
                <c:pt idx="299">
                  <c:v>-12</c:v>
                </c:pt>
                <c:pt idx="300">
                  <c:v>-11</c:v>
                </c:pt>
                <c:pt idx="301">
                  <c:v>-11</c:v>
                </c:pt>
                <c:pt idx="302">
                  <c:v>-11</c:v>
                </c:pt>
                <c:pt idx="303">
                  <c:v>-10</c:v>
                </c:pt>
                <c:pt idx="304">
                  <c:v>-10</c:v>
                </c:pt>
                <c:pt idx="305">
                  <c:v>-10</c:v>
                </c:pt>
                <c:pt idx="306">
                  <c:v>-11</c:v>
                </c:pt>
                <c:pt idx="307">
                  <c:v>-12</c:v>
                </c:pt>
                <c:pt idx="308">
                  <c:v>-11</c:v>
                </c:pt>
                <c:pt idx="309">
                  <c:v>-11</c:v>
                </c:pt>
                <c:pt idx="310">
                  <c:v>-10</c:v>
                </c:pt>
                <c:pt idx="311">
                  <c:v>-10</c:v>
                </c:pt>
                <c:pt idx="312">
                  <c:v>-10</c:v>
                </c:pt>
                <c:pt idx="313">
                  <c:v>-11</c:v>
                </c:pt>
                <c:pt idx="314">
                  <c:v>-10</c:v>
                </c:pt>
                <c:pt idx="315">
                  <c:v>-10</c:v>
                </c:pt>
                <c:pt idx="316">
                  <c:v>-10</c:v>
                </c:pt>
                <c:pt idx="317">
                  <c:v>-10</c:v>
                </c:pt>
                <c:pt idx="318">
                  <c:v>-11</c:v>
                </c:pt>
                <c:pt idx="319">
                  <c:v>-9</c:v>
                </c:pt>
                <c:pt idx="320">
                  <c:v>-9</c:v>
                </c:pt>
                <c:pt idx="321">
                  <c:v>-9</c:v>
                </c:pt>
                <c:pt idx="322">
                  <c:v>-10</c:v>
                </c:pt>
                <c:pt idx="323">
                  <c:v>-10</c:v>
                </c:pt>
                <c:pt idx="324">
                  <c:v>-10</c:v>
                </c:pt>
                <c:pt idx="325">
                  <c:v>-11</c:v>
                </c:pt>
                <c:pt idx="326">
                  <c:v>-11</c:v>
                </c:pt>
                <c:pt idx="327">
                  <c:v>-11</c:v>
                </c:pt>
                <c:pt idx="328">
                  <c:v>-11</c:v>
                </c:pt>
                <c:pt idx="329">
                  <c:v>-12</c:v>
                </c:pt>
                <c:pt idx="330">
                  <c:v>-12</c:v>
                </c:pt>
                <c:pt idx="331">
                  <c:v>-12</c:v>
                </c:pt>
                <c:pt idx="332">
                  <c:v>-12</c:v>
                </c:pt>
                <c:pt idx="333">
                  <c:v>-11</c:v>
                </c:pt>
                <c:pt idx="334">
                  <c:v>-11</c:v>
                </c:pt>
                <c:pt idx="335">
                  <c:v>-11</c:v>
                </c:pt>
                <c:pt idx="336">
                  <c:v>-11</c:v>
                </c:pt>
                <c:pt idx="337">
                  <c:v>-11</c:v>
                </c:pt>
                <c:pt idx="338">
                  <c:v>-11</c:v>
                </c:pt>
                <c:pt idx="339">
                  <c:v>-12</c:v>
                </c:pt>
                <c:pt idx="340">
                  <c:v>-9</c:v>
                </c:pt>
                <c:pt idx="341">
                  <c:v>-9</c:v>
                </c:pt>
                <c:pt idx="342">
                  <c:v>-9</c:v>
                </c:pt>
                <c:pt idx="343">
                  <c:v>-10</c:v>
                </c:pt>
                <c:pt idx="344">
                  <c:v>-10</c:v>
                </c:pt>
                <c:pt idx="345">
                  <c:v>-10</c:v>
                </c:pt>
                <c:pt idx="346">
                  <c:v>-11</c:v>
                </c:pt>
                <c:pt idx="347">
                  <c:v>-11</c:v>
                </c:pt>
                <c:pt idx="348">
                  <c:v>-11</c:v>
                </c:pt>
                <c:pt idx="349">
                  <c:v>-11</c:v>
                </c:pt>
                <c:pt idx="350">
                  <c:v>-12</c:v>
                </c:pt>
                <c:pt idx="351">
                  <c:v>-12</c:v>
                </c:pt>
                <c:pt idx="352">
                  <c:v>-12</c:v>
                </c:pt>
                <c:pt idx="353">
                  <c:v>-11</c:v>
                </c:pt>
                <c:pt idx="354">
                  <c:v>-12</c:v>
                </c:pt>
                <c:pt idx="355">
                  <c:v>-12</c:v>
                </c:pt>
                <c:pt idx="356">
                  <c:v>-12</c:v>
                </c:pt>
                <c:pt idx="357">
                  <c:v>-9</c:v>
                </c:pt>
                <c:pt idx="358">
                  <c:v>-9</c:v>
                </c:pt>
                <c:pt idx="359">
                  <c:v>-9</c:v>
                </c:pt>
                <c:pt idx="360">
                  <c:v>-8</c:v>
                </c:pt>
                <c:pt idx="361">
                  <c:v>-9</c:v>
                </c:pt>
                <c:pt idx="362">
                  <c:v>-9</c:v>
                </c:pt>
                <c:pt idx="363">
                  <c:v>-9</c:v>
                </c:pt>
                <c:pt idx="364">
                  <c:v>-10</c:v>
                </c:pt>
                <c:pt idx="365">
                  <c:v>-10</c:v>
                </c:pt>
                <c:pt idx="366">
                  <c:v>-10</c:v>
                </c:pt>
                <c:pt idx="367">
                  <c:v>-9</c:v>
                </c:pt>
                <c:pt idx="368">
                  <c:v>-9</c:v>
                </c:pt>
                <c:pt idx="369">
                  <c:v>-9</c:v>
                </c:pt>
                <c:pt idx="370">
                  <c:v>-9</c:v>
                </c:pt>
                <c:pt idx="371">
                  <c:v>-8</c:v>
                </c:pt>
                <c:pt idx="372">
                  <c:v>-9</c:v>
                </c:pt>
                <c:pt idx="373">
                  <c:v>-9</c:v>
                </c:pt>
                <c:pt idx="374">
                  <c:v>-9</c:v>
                </c:pt>
                <c:pt idx="375">
                  <c:v>-9</c:v>
                </c:pt>
                <c:pt idx="376">
                  <c:v>-9</c:v>
                </c:pt>
                <c:pt idx="377">
                  <c:v>-9</c:v>
                </c:pt>
                <c:pt idx="378">
                  <c:v>-10</c:v>
                </c:pt>
                <c:pt idx="379">
                  <c:v>-10</c:v>
                </c:pt>
                <c:pt idx="380">
                  <c:v>-11</c:v>
                </c:pt>
                <c:pt idx="381">
                  <c:v>-11</c:v>
                </c:pt>
                <c:pt idx="382">
                  <c:v>-9</c:v>
                </c:pt>
                <c:pt idx="383">
                  <c:v>-8</c:v>
                </c:pt>
                <c:pt idx="384">
                  <c:v>-8</c:v>
                </c:pt>
                <c:pt idx="385">
                  <c:v>-8</c:v>
                </c:pt>
                <c:pt idx="386">
                  <c:v>-9</c:v>
                </c:pt>
                <c:pt idx="387">
                  <c:v>-9</c:v>
                </c:pt>
                <c:pt idx="388">
                  <c:v>-9</c:v>
                </c:pt>
                <c:pt idx="389">
                  <c:v>-10</c:v>
                </c:pt>
                <c:pt idx="390">
                  <c:v>-9</c:v>
                </c:pt>
                <c:pt idx="391">
                  <c:v>-9</c:v>
                </c:pt>
                <c:pt idx="392">
                  <c:v>-9</c:v>
                </c:pt>
                <c:pt idx="393">
                  <c:v>-10</c:v>
                </c:pt>
                <c:pt idx="394">
                  <c:v>-11</c:v>
                </c:pt>
                <c:pt idx="395">
                  <c:v>-11</c:v>
                </c:pt>
                <c:pt idx="396">
                  <c:v>-11</c:v>
                </c:pt>
                <c:pt idx="397">
                  <c:v>-10</c:v>
                </c:pt>
                <c:pt idx="398">
                  <c:v>-10</c:v>
                </c:pt>
                <c:pt idx="399">
                  <c:v>-10</c:v>
                </c:pt>
                <c:pt idx="400">
                  <c:v>-9</c:v>
                </c:pt>
                <c:pt idx="401">
                  <c:v>-9</c:v>
                </c:pt>
                <c:pt idx="402">
                  <c:v>-9</c:v>
                </c:pt>
                <c:pt idx="403">
                  <c:v>-9</c:v>
                </c:pt>
                <c:pt idx="404">
                  <c:v>-9</c:v>
                </c:pt>
                <c:pt idx="405">
                  <c:v>-9</c:v>
                </c:pt>
                <c:pt idx="406">
                  <c:v>-9</c:v>
                </c:pt>
                <c:pt idx="407">
                  <c:v>-9</c:v>
                </c:pt>
                <c:pt idx="408">
                  <c:v>-10</c:v>
                </c:pt>
                <c:pt idx="409">
                  <c:v>-10</c:v>
                </c:pt>
                <c:pt idx="410">
                  <c:v>-10</c:v>
                </c:pt>
                <c:pt idx="411">
                  <c:v>-9</c:v>
                </c:pt>
                <c:pt idx="412">
                  <c:v>-8</c:v>
                </c:pt>
                <c:pt idx="413">
                  <c:v>-8</c:v>
                </c:pt>
                <c:pt idx="414">
                  <c:v>-9</c:v>
                </c:pt>
                <c:pt idx="415">
                  <c:v>-9</c:v>
                </c:pt>
                <c:pt idx="416">
                  <c:v>-9</c:v>
                </c:pt>
                <c:pt idx="417">
                  <c:v>-9</c:v>
                </c:pt>
                <c:pt idx="418">
                  <c:v>-10</c:v>
                </c:pt>
                <c:pt idx="419">
                  <c:v>-10</c:v>
                </c:pt>
                <c:pt idx="420">
                  <c:v>-10</c:v>
                </c:pt>
                <c:pt idx="421">
                  <c:v>-10</c:v>
                </c:pt>
                <c:pt idx="422">
                  <c:v>-11</c:v>
                </c:pt>
                <c:pt idx="423">
                  <c:v>-11</c:v>
                </c:pt>
                <c:pt idx="424">
                  <c:v>-11</c:v>
                </c:pt>
                <c:pt idx="425">
                  <c:v>-11</c:v>
                </c:pt>
                <c:pt idx="426">
                  <c:v>-103</c:v>
                </c:pt>
                <c:pt idx="427">
                  <c:v>-1.2</c:v>
                </c:pt>
                <c:pt idx="428">
                  <c:v>-1.6</c:v>
                </c:pt>
                <c:pt idx="429">
                  <c:v>-1.6</c:v>
                </c:pt>
                <c:pt idx="430">
                  <c:v>-1.6</c:v>
                </c:pt>
                <c:pt idx="431">
                  <c:v>-2.2</c:v>
                </c:pt>
                <c:pt idx="432">
                  <c:v>-2.5</c:v>
                </c:pt>
                <c:pt idx="433">
                  <c:v>-2.5</c:v>
                </c:pt>
                <c:pt idx="434">
                  <c:v>-2.8</c:v>
                </c:pt>
                <c:pt idx="435">
                  <c:v>-3.2</c:v>
                </c:pt>
                <c:pt idx="436">
                  <c:v>-3.3</c:v>
                </c:pt>
                <c:pt idx="437">
                  <c:v>-3.3</c:v>
                </c:pt>
                <c:pt idx="438">
                  <c:v>-3.7</c:v>
                </c:pt>
                <c:pt idx="439">
                  <c:v>-4.1</c:v>
                </c:pt>
                <c:pt idx="440">
                  <c:v>-4.1</c:v>
                </c:pt>
                <c:pt idx="441">
                  <c:v>-4.2</c:v>
                </c:pt>
                <c:pt idx="442">
                  <c:v>-4.7</c:v>
                </c:pt>
                <c:pt idx="443">
                  <c:v>-4.7</c:v>
                </c:pt>
                <c:pt idx="444">
                  <c:v>-1.2</c:v>
                </c:pt>
                <c:pt idx="445">
                  <c:v>-1.3</c:v>
                </c:pt>
                <c:pt idx="446">
                  <c:v>-1.3</c:v>
                </c:pt>
                <c:pt idx="447">
                  <c:v>-1.7</c:v>
                </c:pt>
                <c:pt idx="448">
                  <c:v>-2.1</c:v>
                </c:pt>
                <c:pt idx="449">
                  <c:v>-2.1</c:v>
                </c:pt>
                <c:pt idx="450">
                  <c:v>-2.2</c:v>
                </c:pt>
                <c:pt idx="451">
                  <c:v>-2.7</c:v>
                </c:pt>
                <c:pt idx="452">
                  <c:v>-2.9</c:v>
                </c:pt>
                <c:pt idx="453">
                  <c:v>-2.9</c:v>
                </c:pt>
                <c:pt idx="454">
                  <c:v>-3.1</c:v>
                </c:pt>
                <c:pt idx="455">
                  <c:v>-3.6</c:v>
                </c:pt>
                <c:pt idx="456">
                  <c:v>-3.7</c:v>
                </c:pt>
                <c:pt idx="457">
                  <c:v>-3.7</c:v>
                </c:pt>
                <c:pt idx="458">
                  <c:v>-4.1</c:v>
                </c:pt>
                <c:pt idx="459">
                  <c:v>-4.5</c:v>
                </c:pt>
                <c:pt idx="460">
                  <c:v>-4.5</c:v>
                </c:pt>
                <c:pt idx="461">
                  <c:v>-4.6</c:v>
                </c:pt>
                <c:pt idx="462">
                  <c:v>-5.2</c:v>
                </c:pt>
                <c:pt idx="463">
                  <c:v>-5.5</c:v>
                </c:pt>
                <c:pt idx="464">
                  <c:v>-5.5</c:v>
                </c:pt>
                <c:pt idx="465">
                  <c:v>-5.9</c:v>
                </c:pt>
                <c:pt idx="466">
                  <c:v>-6.5</c:v>
                </c:pt>
                <c:pt idx="467">
                  <c:v>-6.5</c:v>
                </c:pt>
                <c:pt idx="468">
                  <c:v>-6.5</c:v>
                </c:pt>
                <c:pt idx="469">
                  <c:v>-7.2</c:v>
                </c:pt>
                <c:pt idx="470">
                  <c:v>-7.6</c:v>
                </c:pt>
                <c:pt idx="471">
                  <c:v>-7.6</c:v>
                </c:pt>
                <c:pt idx="472">
                  <c:v>-7.8</c:v>
                </c:pt>
                <c:pt idx="473">
                  <c:v>-8.1</c:v>
                </c:pt>
                <c:pt idx="474">
                  <c:v>-8.199999999999999</c:v>
                </c:pt>
                <c:pt idx="475">
                  <c:v>-8.199999999999999</c:v>
                </c:pt>
                <c:pt idx="476">
                  <c:v>-8.4</c:v>
                </c:pt>
                <c:pt idx="477">
                  <c:v>-8.6</c:v>
                </c:pt>
                <c:pt idx="478">
                  <c:v>-8.6</c:v>
                </c:pt>
                <c:pt idx="479">
                  <c:v>-8.6</c:v>
                </c:pt>
                <c:pt idx="480">
                  <c:v>-9.9</c:v>
                </c:pt>
                <c:pt idx="481">
                  <c:v>-9.199999999999999</c:v>
                </c:pt>
                <c:pt idx="482">
                  <c:v>-9.199999999999999</c:v>
                </c:pt>
                <c:pt idx="483">
                  <c:v>-9</c:v>
                </c:pt>
                <c:pt idx="484">
                  <c:v>-9</c:v>
                </c:pt>
                <c:pt idx="485">
                  <c:v>-1.2</c:v>
                </c:pt>
                <c:pt idx="486">
                  <c:v>-1.2</c:v>
                </c:pt>
                <c:pt idx="487">
                  <c:v>-1.2</c:v>
                </c:pt>
                <c:pt idx="488">
                  <c:v>-1.2</c:v>
                </c:pt>
                <c:pt idx="489">
                  <c:v>-1.2</c:v>
                </c:pt>
                <c:pt idx="490">
                  <c:v>-1.2</c:v>
                </c:pt>
                <c:pt idx="491">
                  <c:v>-1.2</c:v>
                </c:pt>
                <c:pt idx="492">
                  <c:v>-1.2</c:v>
                </c:pt>
                <c:pt idx="493">
                  <c:v>-1.2</c:v>
                </c:pt>
                <c:pt idx="494">
                  <c:v>-1.3</c:v>
                </c:pt>
                <c:pt idx="495">
                  <c:v>-1.3</c:v>
                </c:pt>
                <c:pt idx="496">
                  <c:v>-1.3</c:v>
                </c:pt>
                <c:pt idx="497">
                  <c:v>-1.4</c:v>
                </c:pt>
                <c:pt idx="498">
                  <c:v>-1.4</c:v>
                </c:pt>
                <c:pt idx="499">
                  <c:v>-1.5</c:v>
                </c:pt>
                <c:pt idx="500">
                  <c:v>-1.5</c:v>
                </c:pt>
                <c:pt idx="501">
                  <c:v>-1.5</c:v>
                </c:pt>
                <c:pt idx="502">
                  <c:v>-1.5</c:v>
                </c:pt>
                <c:pt idx="503">
                  <c:v>-1.5</c:v>
                </c:pt>
                <c:pt idx="504">
                  <c:v>-1.5</c:v>
                </c:pt>
                <c:pt idx="505">
                  <c:v>-1.6</c:v>
                </c:pt>
                <c:pt idx="506">
                  <c:v>-1.6</c:v>
                </c:pt>
                <c:pt idx="507">
                  <c:v>-1.6</c:v>
                </c:pt>
                <c:pt idx="508">
                  <c:v>-1.7</c:v>
                </c:pt>
                <c:pt idx="509">
                  <c:v>-1.7</c:v>
                </c:pt>
                <c:pt idx="510">
                  <c:v>-1.7</c:v>
                </c:pt>
                <c:pt idx="511">
                  <c:v>-1.8</c:v>
                </c:pt>
                <c:pt idx="512">
                  <c:v>-1.8</c:v>
                </c:pt>
                <c:pt idx="513">
                  <c:v>-1.8</c:v>
                </c:pt>
                <c:pt idx="514">
                  <c:v>-1.8</c:v>
                </c:pt>
                <c:pt idx="515">
                  <c:v>-1.8</c:v>
                </c:pt>
                <c:pt idx="516">
                  <c:v>-1.8</c:v>
                </c:pt>
                <c:pt idx="517">
                  <c:v>-1.8</c:v>
                </c:pt>
                <c:pt idx="518">
                  <c:v>-1.9</c:v>
                </c:pt>
                <c:pt idx="519">
                  <c:v>-1.9</c:v>
                </c:pt>
                <c:pt idx="520">
                  <c:v>-2</c:v>
                </c:pt>
                <c:pt idx="521">
                  <c:v>-2</c:v>
                </c:pt>
                <c:pt idx="522">
                  <c:v>-2</c:v>
                </c:pt>
                <c:pt idx="523">
                  <c:v>-2</c:v>
                </c:pt>
                <c:pt idx="524">
                  <c:v>-2</c:v>
                </c:pt>
                <c:pt idx="525">
                  <c:v>-2</c:v>
                </c:pt>
                <c:pt idx="526">
                  <c:v>-2</c:v>
                </c:pt>
                <c:pt idx="527">
                  <c:v>-2</c:v>
                </c:pt>
                <c:pt idx="528">
                  <c:v>-2</c:v>
                </c:pt>
                <c:pt idx="529">
                  <c:v>-2</c:v>
                </c:pt>
                <c:pt idx="530">
                  <c:v>-2</c:v>
                </c:pt>
                <c:pt idx="531">
                  <c:v>-2</c:v>
                </c:pt>
                <c:pt idx="532">
                  <c:v>-2</c:v>
                </c:pt>
                <c:pt idx="533">
                  <c:v>-2</c:v>
                </c:pt>
                <c:pt idx="534">
                  <c:v>-2</c:v>
                </c:pt>
                <c:pt idx="535">
                  <c:v>-2</c:v>
                </c:pt>
                <c:pt idx="536">
                  <c:v>-2</c:v>
                </c:pt>
                <c:pt idx="537">
                  <c:v>-2</c:v>
                </c:pt>
                <c:pt idx="538">
                  <c:v>-2</c:v>
                </c:pt>
                <c:pt idx="539">
                  <c:v>-2</c:v>
                </c:pt>
                <c:pt idx="540">
                  <c:v>-2</c:v>
                </c:pt>
                <c:pt idx="541">
                  <c:v>-2</c:v>
                </c:pt>
                <c:pt idx="542">
                  <c:v>-2</c:v>
                </c:pt>
                <c:pt idx="543">
                  <c:v>-2</c:v>
                </c:pt>
                <c:pt idx="544">
                  <c:v>-2</c:v>
                </c:pt>
                <c:pt idx="545">
                  <c:v>-2</c:v>
                </c:pt>
                <c:pt idx="546">
                  <c:v>-2</c:v>
                </c:pt>
                <c:pt idx="547">
                  <c:v>-2</c:v>
                </c:pt>
                <c:pt idx="548">
                  <c:v>-2</c:v>
                </c:pt>
                <c:pt idx="549">
                  <c:v>-2</c:v>
                </c:pt>
                <c:pt idx="550">
                  <c:v>-2</c:v>
                </c:pt>
                <c:pt idx="551">
                  <c:v>-2</c:v>
                </c:pt>
                <c:pt idx="552">
                  <c:v>-2</c:v>
                </c:pt>
                <c:pt idx="553">
                  <c:v>-2</c:v>
                </c:pt>
                <c:pt idx="554">
                  <c:v>-2</c:v>
                </c:pt>
                <c:pt idx="555">
                  <c:v>-2</c:v>
                </c:pt>
                <c:pt idx="556">
                  <c:v>-2</c:v>
                </c:pt>
                <c:pt idx="557">
                  <c:v>-2</c:v>
                </c:pt>
                <c:pt idx="558">
                  <c:v>-2</c:v>
                </c:pt>
                <c:pt idx="559">
                  <c:v>-2</c:v>
                </c:pt>
                <c:pt idx="560">
                  <c:v>-2</c:v>
                </c:pt>
                <c:pt idx="561">
                  <c:v>-2</c:v>
                </c:pt>
                <c:pt idx="562">
                  <c:v>-2</c:v>
                </c:pt>
                <c:pt idx="563">
                  <c:v>-2</c:v>
                </c:pt>
                <c:pt idx="564">
                  <c:v>-2</c:v>
                </c:pt>
                <c:pt idx="565">
                  <c:v>-2</c:v>
                </c:pt>
                <c:pt idx="566">
                  <c:v>-2</c:v>
                </c:pt>
                <c:pt idx="567">
                  <c:v>-2</c:v>
                </c:pt>
                <c:pt idx="568">
                  <c:v>-2</c:v>
                </c:pt>
                <c:pt idx="569">
                  <c:v>-2</c:v>
                </c:pt>
                <c:pt idx="570">
                  <c:v>-2</c:v>
                </c:pt>
                <c:pt idx="571">
                  <c:v>-2</c:v>
                </c:pt>
                <c:pt idx="572">
                  <c:v>-2</c:v>
                </c:pt>
                <c:pt idx="573">
                  <c:v>-2</c:v>
                </c:pt>
                <c:pt idx="574">
                  <c:v>-2.1</c:v>
                </c:pt>
                <c:pt idx="575">
                  <c:v>-2.1</c:v>
                </c:pt>
                <c:pt idx="576">
                  <c:v>-2.1</c:v>
                </c:pt>
                <c:pt idx="577">
                  <c:v>-2.1</c:v>
                </c:pt>
                <c:pt idx="578">
                  <c:v>-2.1</c:v>
                </c:pt>
                <c:pt idx="579">
                  <c:v>-2.1</c:v>
                </c:pt>
                <c:pt idx="580">
                  <c:v>-2.1</c:v>
                </c:pt>
                <c:pt idx="581">
                  <c:v>-2.1</c:v>
                </c:pt>
                <c:pt idx="582">
                  <c:v>-2.2</c:v>
                </c:pt>
                <c:pt idx="583">
                  <c:v>-2.3</c:v>
                </c:pt>
                <c:pt idx="584">
                  <c:v>-2.3</c:v>
                </c:pt>
                <c:pt idx="585">
                  <c:v>-2.3</c:v>
                </c:pt>
                <c:pt idx="586">
                  <c:v>-2.3</c:v>
                </c:pt>
                <c:pt idx="587">
                  <c:v>-2.3</c:v>
                </c:pt>
                <c:pt idx="588">
                  <c:v>-2.3</c:v>
                </c:pt>
                <c:pt idx="589">
                  <c:v>-2.3</c:v>
                </c:pt>
                <c:pt idx="590">
                  <c:v>-2.3</c:v>
                </c:pt>
                <c:pt idx="591">
                  <c:v>-2.3</c:v>
                </c:pt>
                <c:pt idx="592">
                  <c:v>-2.3</c:v>
                </c:pt>
                <c:pt idx="593">
                  <c:v>-2.3</c:v>
                </c:pt>
                <c:pt idx="594">
                  <c:v>-2.3</c:v>
                </c:pt>
                <c:pt idx="595">
                  <c:v>-2.3</c:v>
                </c:pt>
                <c:pt idx="596">
                  <c:v>-2.3</c:v>
                </c:pt>
                <c:pt idx="597">
                  <c:v>-2.3</c:v>
                </c:pt>
                <c:pt idx="598">
                  <c:v>-2.3</c:v>
                </c:pt>
                <c:pt idx="599">
                  <c:v>-2.3</c:v>
                </c:pt>
                <c:pt idx="600">
                  <c:v>-2.3</c:v>
                </c:pt>
                <c:pt idx="601">
                  <c:v>-2.3</c:v>
                </c:pt>
                <c:pt idx="602">
                  <c:v>-2.3</c:v>
                </c:pt>
                <c:pt idx="603">
                  <c:v>-2.3</c:v>
                </c:pt>
                <c:pt idx="604">
                  <c:v>-2.3</c:v>
                </c:pt>
                <c:pt idx="605">
                  <c:v>-2.3</c:v>
                </c:pt>
                <c:pt idx="606">
                  <c:v>-2.3</c:v>
                </c:pt>
                <c:pt idx="607">
                  <c:v>-2.3</c:v>
                </c:pt>
                <c:pt idx="608">
                  <c:v>-2.3</c:v>
                </c:pt>
                <c:pt idx="609">
                  <c:v>-2.3</c:v>
                </c:pt>
                <c:pt idx="610">
                  <c:v>-2.3</c:v>
                </c:pt>
                <c:pt idx="611">
                  <c:v>-2.3</c:v>
                </c:pt>
                <c:pt idx="612">
                  <c:v>-2.3</c:v>
                </c:pt>
                <c:pt idx="613">
                  <c:v>-2.3</c:v>
                </c:pt>
                <c:pt idx="614">
                  <c:v>-2.3</c:v>
                </c:pt>
                <c:pt idx="615">
                  <c:v>-2.3</c:v>
                </c:pt>
                <c:pt idx="616">
                  <c:v>-2.3</c:v>
                </c:pt>
                <c:pt idx="617">
                  <c:v>-2.3</c:v>
                </c:pt>
                <c:pt idx="618">
                  <c:v>-2.3</c:v>
                </c:pt>
                <c:pt idx="619">
                  <c:v>-2.3</c:v>
                </c:pt>
                <c:pt idx="620">
                  <c:v>-2.3</c:v>
                </c:pt>
                <c:pt idx="621">
                  <c:v>-2.3</c:v>
                </c:pt>
                <c:pt idx="622">
                  <c:v>-2.3</c:v>
                </c:pt>
                <c:pt idx="623">
                  <c:v>-2.3</c:v>
                </c:pt>
                <c:pt idx="624">
                  <c:v>-2.3</c:v>
                </c:pt>
                <c:pt idx="625">
                  <c:v>-2.3</c:v>
                </c:pt>
                <c:pt idx="626">
                  <c:v>-2.3</c:v>
                </c:pt>
                <c:pt idx="627">
                  <c:v>-2.3</c:v>
                </c:pt>
                <c:pt idx="628">
                  <c:v>-2.3</c:v>
                </c:pt>
                <c:pt idx="629">
                  <c:v>-2.3</c:v>
                </c:pt>
                <c:pt idx="630">
                  <c:v>-2.3</c:v>
                </c:pt>
                <c:pt idx="631">
                  <c:v>-2.3</c:v>
                </c:pt>
                <c:pt idx="632">
                  <c:v>-2.3</c:v>
                </c:pt>
                <c:pt idx="633">
                  <c:v>-2.3</c:v>
                </c:pt>
                <c:pt idx="634">
                  <c:v>-2.3</c:v>
                </c:pt>
                <c:pt idx="635">
                  <c:v>-2.3</c:v>
                </c:pt>
                <c:pt idx="636">
                  <c:v>-2.3</c:v>
                </c:pt>
                <c:pt idx="637">
                  <c:v>-2.3</c:v>
                </c:pt>
                <c:pt idx="638">
                  <c:v>-2.3</c:v>
                </c:pt>
                <c:pt idx="639">
                  <c:v>-2.3</c:v>
                </c:pt>
                <c:pt idx="640">
                  <c:v>-2.3</c:v>
                </c:pt>
                <c:pt idx="641">
                  <c:v>-2.3</c:v>
                </c:pt>
                <c:pt idx="642">
                  <c:v>-2.3</c:v>
                </c:pt>
                <c:pt idx="643">
                  <c:v>-2.3</c:v>
                </c:pt>
                <c:pt idx="644">
                  <c:v>-2.3</c:v>
                </c:pt>
                <c:pt idx="645">
                  <c:v>-2.3</c:v>
                </c:pt>
                <c:pt idx="646">
                  <c:v>-2.3</c:v>
                </c:pt>
                <c:pt idx="647">
                  <c:v>-2.3</c:v>
                </c:pt>
                <c:pt idx="648">
                  <c:v>-2.3</c:v>
                </c:pt>
                <c:pt idx="649">
                  <c:v>-2.3</c:v>
                </c:pt>
                <c:pt idx="650">
                  <c:v>-2.3</c:v>
                </c:pt>
                <c:pt idx="651">
                  <c:v>-2.3</c:v>
                </c:pt>
                <c:pt idx="652">
                  <c:v>-2.3</c:v>
                </c:pt>
                <c:pt idx="653">
                  <c:v>-2.3</c:v>
                </c:pt>
                <c:pt idx="654">
                  <c:v>-2.3</c:v>
                </c:pt>
                <c:pt idx="655">
                  <c:v>-2.3</c:v>
                </c:pt>
                <c:pt idx="656">
                  <c:v>-2.3</c:v>
                </c:pt>
                <c:pt idx="657">
                  <c:v>-2.3</c:v>
                </c:pt>
                <c:pt idx="658">
                  <c:v>-2.3</c:v>
                </c:pt>
                <c:pt idx="659">
                  <c:v>-2.3</c:v>
                </c:pt>
                <c:pt idx="660">
                  <c:v>-2.3</c:v>
                </c:pt>
                <c:pt idx="661">
                  <c:v>-2.3</c:v>
                </c:pt>
                <c:pt idx="662">
                  <c:v>-2.3</c:v>
                </c:pt>
                <c:pt idx="663">
                  <c:v>-2.3</c:v>
                </c:pt>
                <c:pt idx="664">
                  <c:v>-2.3</c:v>
                </c:pt>
                <c:pt idx="665">
                  <c:v>-2.3</c:v>
                </c:pt>
                <c:pt idx="666">
                  <c:v>-2.3</c:v>
                </c:pt>
                <c:pt idx="667">
                  <c:v>-2.3</c:v>
                </c:pt>
                <c:pt idx="668">
                  <c:v>-2.3</c:v>
                </c:pt>
                <c:pt idx="669">
                  <c:v>-2.3</c:v>
                </c:pt>
                <c:pt idx="670">
                  <c:v>-2.3</c:v>
                </c:pt>
                <c:pt idx="671">
                  <c:v>-2.3</c:v>
                </c:pt>
                <c:pt idx="672">
                  <c:v>-2.3</c:v>
                </c:pt>
                <c:pt idx="673">
                  <c:v>-2.3</c:v>
                </c:pt>
                <c:pt idx="674">
                  <c:v>-2.3</c:v>
                </c:pt>
                <c:pt idx="675">
                  <c:v>-2.3</c:v>
                </c:pt>
                <c:pt idx="676">
                  <c:v>-2.3</c:v>
                </c:pt>
                <c:pt idx="677">
                  <c:v>-2.3</c:v>
                </c:pt>
                <c:pt idx="678">
                  <c:v>-2.3</c:v>
                </c:pt>
                <c:pt idx="679">
                  <c:v>-2.3</c:v>
                </c:pt>
                <c:pt idx="680">
                  <c:v>-2.3</c:v>
                </c:pt>
                <c:pt idx="681">
                  <c:v>-2.3</c:v>
                </c:pt>
                <c:pt idx="682">
                  <c:v>-2.3</c:v>
                </c:pt>
                <c:pt idx="683">
                  <c:v>-2.3</c:v>
                </c:pt>
                <c:pt idx="684">
                  <c:v>-2.3</c:v>
                </c:pt>
                <c:pt idx="685">
                  <c:v>-2.3</c:v>
                </c:pt>
                <c:pt idx="686">
                  <c:v>-2.3</c:v>
                </c:pt>
                <c:pt idx="687">
                  <c:v>-2.3</c:v>
                </c:pt>
                <c:pt idx="688">
                  <c:v>-2.3</c:v>
                </c:pt>
                <c:pt idx="689">
                  <c:v>-2.3</c:v>
                </c:pt>
                <c:pt idx="690">
                  <c:v>-2.3</c:v>
                </c:pt>
                <c:pt idx="691">
                  <c:v>-2.3</c:v>
                </c:pt>
                <c:pt idx="692">
                  <c:v>-2.3</c:v>
                </c:pt>
                <c:pt idx="693">
                  <c:v>-2.3</c:v>
                </c:pt>
                <c:pt idx="694">
                  <c:v>-2.3</c:v>
                </c:pt>
                <c:pt idx="695">
                  <c:v>-2.3</c:v>
                </c:pt>
                <c:pt idx="696">
                  <c:v>-2.3</c:v>
                </c:pt>
                <c:pt idx="697">
                  <c:v>-2.3</c:v>
                </c:pt>
                <c:pt idx="698">
                  <c:v>-2.3</c:v>
                </c:pt>
                <c:pt idx="699">
                  <c:v>-2.3</c:v>
                </c:pt>
                <c:pt idx="700">
                  <c:v>-2.3</c:v>
                </c:pt>
                <c:pt idx="701">
                  <c:v>-2.3</c:v>
                </c:pt>
                <c:pt idx="702">
                  <c:v>-2.3</c:v>
                </c:pt>
                <c:pt idx="703">
                  <c:v>-2.3</c:v>
                </c:pt>
                <c:pt idx="704">
                  <c:v>-2.3</c:v>
                </c:pt>
                <c:pt idx="705">
                  <c:v>-2.3</c:v>
                </c:pt>
                <c:pt idx="706">
                  <c:v>-2.3</c:v>
                </c:pt>
                <c:pt idx="707">
                  <c:v>-2.3</c:v>
                </c:pt>
                <c:pt idx="708">
                  <c:v>-2.3</c:v>
                </c:pt>
                <c:pt idx="709">
                  <c:v>-2.3</c:v>
                </c:pt>
                <c:pt idx="710">
                  <c:v>-2.3</c:v>
                </c:pt>
                <c:pt idx="711">
                  <c:v>-2.3</c:v>
                </c:pt>
                <c:pt idx="712">
                  <c:v>-2.3</c:v>
                </c:pt>
                <c:pt idx="713">
                  <c:v>-2.3</c:v>
                </c:pt>
                <c:pt idx="714">
                  <c:v>-2.3</c:v>
                </c:pt>
                <c:pt idx="715">
                  <c:v>-2.3</c:v>
                </c:pt>
                <c:pt idx="716">
                  <c:v>-2.3</c:v>
                </c:pt>
                <c:pt idx="717">
                  <c:v>-2.3</c:v>
                </c:pt>
                <c:pt idx="718">
                  <c:v>-2.3</c:v>
                </c:pt>
                <c:pt idx="719">
                  <c:v>-2.3</c:v>
                </c:pt>
                <c:pt idx="720">
                  <c:v>-2.3</c:v>
                </c:pt>
                <c:pt idx="721">
                  <c:v>-2.3</c:v>
                </c:pt>
                <c:pt idx="722">
                  <c:v>-2.3</c:v>
                </c:pt>
                <c:pt idx="723">
                  <c:v>-2.3</c:v>
                </c:pt>
                <c:pt idx="724">
                  <c:v>-2.3</c:v>
                </c:pt>
                <c:pt idx="725">
                  <c:v>-2.3</c:v>
                </c:pt>
                <c:pt idx="726">
                  <c:v>-2.3</c:v>
                </c:pt>
                <c:pt idx="727">
                  <c:v>-2.3</c:v>
                </c:pt>
                <c:pt idx="728">
                  <c:v>-2.3</c:v>
                </c:pt>
                <c:pt idx="729">
                  <c:v>-2.3</c:v>
                </c:pt>
                <c:pt idx="730">
                  <c:v>-2.3</c:v>
                </c:pt>
                <c:pt idx="731">
                  <c:v>-2.3</c:v>
                </c:pt>
                <c:pt idx="732">
                  <c:v>-2.3</c:v>
                </c:pt>
                <c:pt idx="733">
                  <c:v>-2.3</c:v>
                </c:pt>
                <c:pt idx="734">
                  <c:v>-2.3</c:v>
                </c:pt>
                <c:pt idx="735">
                  <c:v>-2.3</c:v>
                </c:pt>
                <c:pt idx="736">
                  <c:v>-2.3</c:v>
                </c:pt>
                <c:pt idx="737">
                  <c:v>-2.3</c:v>
                </c:pt>
                <c:pt idx="738">
                  <c:v>-2.3</c:v>
                </c:pt>
                <c:pt idx="739">
                  <c:v>-2.3</c:v>
                </c:pt>
                <c:pt idx="740">
                  <c:v>-2.3</c:v>
                </c:pt>
                <c:pt idx="741">
                  <c:v>-2.3</c:v>
                </c:pt>
                <c:pt idx="742">
                  <c:v>-2.3</c:v>
                </c:pt>
                <c:pt idx="743">
                  <c:v>-2.3</c:v>
                </c:pt>
                <c:pt idx="744">
                  <c:v>-2.3</c:v>
                </c:pt>
                <c:pt idx="745">
                  <c:v>-2.3</c:v>
                </c:pt>
                <c:pt idx="746">
                  <c:v>-2.3</c:v>
                </c:pt>
                <c:pt idx="747">
                  <c:v>-2.3</c:v>
                </c:pt>
                <c:pt idx="748">
                  <c:v>-2.3</c:v>
                </c:pt>
                <c:pt idx="749">
                  <c:v>-2.3</c:v>
                </c:pt>
                <c:pt idx="750">
                  <c:v>-2.3</c:v>
                </c:pt>
                <c:pt idx="751">
                  <c:v>-2.3</c:v>
                </c:pt>
                <c:pt idx="752">
                  <c:v>-2.3</c:v>
                </c:pt>
                <c:pt idx="753">
                  <c:v>-2.3</c:v>
                </c:pt>
                <c:pt idx="754">
                  <c:v>-2.3</c:v>
                </c:pt>
                <c:pt idx="755">
                  <c:v>-2.3</c:v>
                </c:pt>
                <c:pt idx="756">
                  <c:v>-2.3</c:v>
                </c:pt>
                <c:pt idx="757">
                  <c:v>-2.3</c:v>
                </c:pt>
                <c:pt idx="758">
                  <c:v>-2.3</c:v>
                </c:pt>
                <c:pt idx="759">
                  <c:v>-2.3</c:v>
                </c:pt>
                <c:pt idx="760">
                  <c:v>-2.3</c:v>
                </c:pt>
                <c:pt idx="761">
                  <c:v>-2.3</c:v>
                </c:pt>
                <c:pt idx="762">
                  <c:v>-2.3</c:v>
                </c:pt>
                <c:pt idx="763">
                  <c:v>-2.3</c:v>
                </c:pt>
                <c:pt idx="764">
                  <c:v>-2.3</c:v>
                </c:pt>
                <c:pt idx="765">
                  <c:v>-2.3</c:v>
                </c:pt>
                <c:pt idx="766">
                  <c:v>-2.3</c:v>
                </c:pt>
                <c:pt idx="767">
                  <c:v>-2.3</c:v>
                </c:pt>
                <c:pt idx="768">
                  <c:v>-2.3</c:v>
                </c:pt>
                <c:pt idx="769">
                  <c:v>-2.3</c:v>
                </c:pt>
                <c:pt idx="770">
                  <c:v>-2.3</c:v>
                </c:pt>
                <c:pt idx="771">
                  <c:v>-2.3</c:v>
                </c:pt>
                <c:pt idx="772">
                  <c:v>-2.3</c:v>
                </c:pt>
                <c:pt idx="773">
                  <c:v>-2.3</c:v>
                </c:pt>
                <c:pt idx="774">
                  <c:v>-2.3</c:v>
                </c:pt>
                <c:pt idx="775">
                  <c:v>-2.3</c:v>
                </c:pt>
                <c:pt idx="776">
                  <c:v>-2.3</c:v>
                </c:pt>
                <c:pt idx="777">
                  <c:v>-2.3</c:v>
                </c:pt>
                <c:pt idx="778">
                  <c:v>-2.3</c:v>
                </c:pt>
                <c:pt idx="779">
                  <c:v>-2.3</c:v>
                </c:pt>
                <c:pt idx="780">
                  <c:v>-2.3</c:v>
                </c:pt>
                <c:pt idx="781">
                  <c:v>-2.3</c:v>
                </c:pt>
                <c:pt idx="782">
                  <c:v>-2.3</c:v>
                </c:pt>
                <c:pt idx="783">
                  <c:v>-2.3</c:v>
                </c:pt>
                <c:pt idx="784">
                  <c:v>-2.3</c:v>
                </c:pt>
                <c:pt idx="785">
                  <c:v>-2.3</c:v>
                </c:pt>
                <c:pt idx="786">
                  <c:v>-2.3</c:v>
                </c:pt>
                <c:pt idx="787">
                  <c:v>-2.3</c:v>
                </c:pt>
                <c:pt idx="788">
                  <c:v>-2.3</c:v>
                </c:pt>
                <c:pt idx="789">
                  <c:v>-2.3</c:v>
                </c:pt>
                <c:pt idx="790">
                  <c:v>-2.3</c:v>
                </c:pt>
                <c:pt idx="791">
                  <c:v>-2.3</c:v>
                </c:pt>
                <c:pt idx="792">
                  <c:v>-2.3</c:v>
                </c:pt>
                <c:pt idx="793">
                  <c:v>-2.3</c:v>
                </c:pt>
                <c:pt idx="794">
                  <c:v>-2.3</c:v>
                </c:pt>
                <c:pt idx="795">
                  <c:v>-2.3</c:v>
                </c:pt>
                <c:pt idx="796">
                  <c:v>-2.3</c:v>
                </c:pt>
                <c:pt idx="797">
                  <c:v>-2.3</c:v>
                </c:pt>
                <c:pt idx="798">
                  <c:v>-2.3</c:v>
                </c:pt>
                <c:pt idx="799">
                  <c:v>-2.3</c:v>
                </c:pt>
                <c:pt idx="800">
                  <c:v>-2.3</c:v>
                </c:pt>
                <c:pt idx="801">
                  <c:v>-2.3</c:v>
                </c:pt>
                <c:pt idx="802">
                  <c:v>-2.3</c:v>
                </c:pt>
                <c:pt idx="803">
                  <c:v>-2.3</c:v>
                </c:pt>
                <c:pt idx="804">
                  <c:v>-2.3</c:v>
                </c:pt>
                <c:pt idx="805">
                  <c:v>-2.3</c:v>
                </c:pt>
                <c:pt idx="806">
                  <c:v>-2.3</c:v>
                </c:pt>
                <c:pt idx="807">
                  <c:v>-2.3</c:v>
                </c:pt>
                <c:pt idx="808">
                  <c:v>-2.3</c:v>
                </c:pt>
                <c:pt idx="809">
                  <c:v>-2.3</c:v>
                </c:pt>
                <c:pt idx="810">
                  <c:v>-2.3</c:v>
                </c:pt>
                <c:pt idx="811">
                  <c:v>-2.3</c:v>
                </c:pt>
                <c:pt idx="812">
                  <c:v>-2.3</c:v>
                </c:pt>
                <c:pt idx="813">
                  <c:v>-2.3</c:v>
                </c:pt>
                <c:pt idx="814">
                  <c:v>-2.3</c:v>
                </c:pt>
                <c:pt idx="815">
                  <c:v>-2.3</c:v>
                </c:pt>
                <c:pt idx="816">
                  <c:v>-2.3</c:v>
                </c:pt>
                <c:pt idx="817">
                  <c:v>-2.3</c:v>
                </c:pt>
                <c:pt idx="818">
                  <c:v>-2.3</c:v>
                </c:pt>
                <c:pt idx="819">
                  <c:v>-2.3</c:v>
                </c:pt>
                <c:pt idx="820">
                  <c:v>-2.3</c:v>
                </c:pt>
                <c:pt idx="821">
                  <c:v>-2.3</c:v>
                </c:pt>
                <c:pt idx="822">
                  <c:v>-2.3</c:v>
                </c:pt>
                <c:pt idx="823">
                  <c:v>-2.3</c:v>
                </c:pt>
                <c:pt idx="824">
                  <c:v>-2.3</c:v>
                </c:pt>
                <c:pt idx="825">
                  <c:v>-2.3</c:v>
                </c:pt>
                <c:pt idx="826">
                  <c:v>-2.3</c:v>
                </c:pt>
                <c:pt idx="827">
                  <c:v>-2.3</c:v>
                </c:pt>
                <c:pt idx="828">
                  <c:v>-2.3</c:v>
                </c:pt>
                <c:pt idx="829">
                  <c:v>-2.3</c:v>
                </c:pt>
                <c:pt idx="830">
                  <c:v>-2.3</c:v>
                </c:pt>
                <c:pt idx="831">
                  <c:v>-2.3</c:v>
                </c:pt>
                <c:pt idx="832">
                  <c:v>-2.3</c:v>
                </c:pt>
                <c:pt idx="833">
                  <c:v>-2.3</c:v>
                </c:pt>
                <c:pt idx="834">
                  <c:v>-2.3</c:v>
                </c:pt>
                <c:pt idx="835">
                  <c:v>-2.3</c:v>
                </c:pt>
                <c:pt idx="836">
                  <c:v>-2.4</c:v>
                </c:pt>
                <c:pt idx="837">
                  <c:v>-2.4</c:v>
                </c:pt>
                <c:pt idx="838">
                  <c:v>-2.4</c:v>
                </c:pt>
                <c:pt idx="839">
                  <c:v>-2.4</c:v>
                </c:pt>
                <c:pt idx="840">
                  <c:v>-2.4</c:v>
                </c:pt>
                <c:pt idx="841">
                  <c:v>-2.4</c:v>
                </c:pt>
                <c:pt idx="842">
                  <c:v>-2.4</c:v>
                </c:pt>
                <c:pt idx="843">
                  <c:v>-2.4</c:v>
                </c:pt>
                <c:pt idx="844">
                  <c:v>-2.4</c:v>
                </c:pt>
                <c:pt idx="845">
                  <c:v>-2.4</c:v>
                </c:pt>
                <c:pt idx="846">
                  <c:v>-2.4</c:v>
                </c:pt>
                <c:pt idx="847">
                  <c:v>-2.4</c:v>
                </c:pt>
                <c:pt idx="848">
                  <c:v>-2.4</c:v>
                </c:pt>
                <c:pt idx="849">
                  <c:v>-2.4</c:v>
                </c:pt>
                <c:pt idx="850">
                  <c:v>-2.4</c:v>
                </c:pt>
                <c:pt idx="851">
                  <c:v>-2.4</c:v>
                </c:pt>
                <c:pt idx="852">
                  <c:v>-2.4</c:v>
                </c:pt>
                <c:pt idx="853">
                  <c:v>-2.4</c:v>
                </c:pt>
                <c:pt idx="854">
                  <c:v>-2.4</c:v>
                </c:pt>
                <c:pt idx="855">
                  <c:v>-2.5</c:v>
                </c:pt>
                <c:pt idx="856">
                  <c:v>-2.6</c:v>
                </c:pt>
                <c:pt idx="857">
                  <c:v>-2.7</c:v>
                </c:pt>
                <c:pt idx="858">
                  <c:v>-3</c:v>
                </c:pt>
                <c:pt idx="859">
                  <c:v>-3.3</c:v>
                </c:pt>
                <c:pt idx="860">
                  <c:v>-3.6</c:v>
                </c:pt>
                <c:pt idx="861">
                  <c:v>-4.1</c:v>
                </c:pt>
                <c:pt idx="862">
                  <c:v>-4.5</c:v>
                </c:pt>
                <c:pt idx="863">
                  <c:v>-5</c:v>
                </c:pt>
                <c:pt idx="864">
                  <c:v>-5.6</c:v>
                </c:pt>
                <c:pt idx="865">
                  <c:v>-6.2</c:v>
                </c:pt>
                <c:pt idx="866">
                  <c:v>-6.7</c:v>
                </c:pt>
                <c:pt idx="867">
                  <c:v>-6.7</c:v>
                </c:pt>
                <c:pt idx="868">
                  <c:v>-6.7</c:v>
                </c:pt>
                <c:pt idx="869">
                  <c:v>-7.2</c:v>
                </c:pt>
                <c:pt idx="870">
                  <c:v>-7.2</c:v>
                </c:pt>
                <c:pt idx="871">
                  <c:v>-7.2</c:v>
                </c:pt>
                <c:pt idx="872">
                  <c:v>-7.2</c:v>
                </c:pt>
                <c:pt idx="873">
                  <c:v>-7.2</c:v>
                </c:pt>
                <c:pt idx="874">
                  <c:v>-7.2</c:v>
                </c:pt>
                <c:pt idx="875">
                  <c:v>-7.2</c:v>
                </c:pt>
                <c:pt idx="876">
                  <c:v>-7.3</c:v>
                </c:pt>
                <c:pt idx="877">
                  <c:v>-7.5</c:v>
                </c:pt>
                <c:pt idx="878">
                  <c:v>-7.5</c:v>
                </c:pt>
                <c:pt idx="879">
                  <c:v>-7.7</c:v>
                </c:pt>
                <c:pt idx="880">
                  <c:v>-8.1</c:v>
                </c:pt>
                <c:pt idx="881">
                  <c:v>-8.1</c:v>
                </c:pt>
                <c:pt idx="882">
                  <c:v>-8.199999999999999</c:v>
                </c:pt>
                <c:pt idx="883">
                  <c:v>-8.800000000000001</c:v>
                </c:pt>
                <c:pt idx="884">
                  <c:v>-9</c:v>
                </c:pt>
                <c:pt idx="885">
                  <c:v>-9</c:v>
                </c:pt>
                <c:pt idx="886">
                  <c:v>-9.4</c:v>
                </c:pt>
                <c:pt idx="887">
                  <c:v>-9.9</c:v>
                </c:pt>
                <c:pt idx="888">
                  <c:v>-9.9</c:v>
                </c:pt>
                <c:pt idx="889">
                  <c:v>-9.9</c:v>
                </c:pt>
                <c:pt idx="890">
                  <c:v>-12.4</c:v>
                </c:pt>
                <c:pt idx="891">
                  <c:v>-12.5</c:v>
                </c:pt>
                <c:pt idx="892">
                  <c:v>-12.5</c:v>
                </c:pt>
                <c:pt idx="893">
                  <c:v>-12.6</c:v>
                </c:pt>
                <c:pt idx="894">
                  <c:v>-13.1</c:v>
                </c:pt>
                <c:pt idx="895">
                  <c:v>-13.1</c:v>
                </c:pt>
                <c:pt idx="896">
                  <c:v>-13.1</c:v>
                </c:pt>
                <c:pt idx="897">
                  <c:v>-9.9</c:v>
                </c:pt>
                <c:pt idx="898">
                  <c:v>-9.699999999999999</c:v>
                </c:pt>
                <c:pt idx="899">
                  <c:v>-9.699999999999999</c:v>
                </c:pt>
                <c:pt idx="900">
                  <c:v>-9.699999999999999</c:v>
                </c:pt>
                <c:pt idx="901">
                  <c:v>-9.699999999999999</c:v>
                </c:pt>
                <c:pt idx="902">
                  <c:v>-9.800000000000001</c:v>
                </c:pt>
                <c:pt idx="903">
                  <c:v>-9.800000000000001</c:v>
                </c:pt>
                <c:pt idx="904">
                  <c:v>-9.800000000000001</c:v>
                </c:pt>
                <c:pt idx="905">
                  <c:v>-8.5</c:v>
                </c:pt>
                <c:pt idx="906">
                  <c:v>-8.5</c:v>
                </c:pt>
                <c:pt idx="907">
                  <c:v>-8.5</c:v>
                </c:pt>
                <c:pt idx="908">
                  <c:v>-8.699999999999999</c:v>
                </c:pt>
                <c:pt idx="909">
                  <c:v>-9.300000000000001</c:v>
                </c:pt>
                <c:pt idx="910">
                  <c:v>-9.4</c:v>
                </c:pt>
                <c:pt idx="911">
                  <c:v>-9.4</c:v>
                </c:pt>
                <c:pt idx="912">
                  <c:v>-9.699999999999999</c:v>
                </c:pt>
                <c:pt idx="913">
                  <c:v>-9.800000000000001</c:v>
                </c:pt>
                <c:pt idx="914">
                  <c:v>-10.4</c:v>
                </c:pt>
                <c:pt idx="915">
                  <c:v>-11.1</c:v>
                </c:pt>
                <c:pt idx="916">
                  <c:v>-11.7</c:v>
                </c:pt>
                <c:pt idx="917">
                  <c:v>-11.9</c:v>
                </c:pt>
                <c:pt idx="918">
                  <c:v>-11.9</c:v>
                </c:pt>
                <c:pt idx="919">
                  <c:v>-11.9</c:v>
                </c:pt>
                <c:pt idx="920">
                  <c:v>-11.9</c:v>
                </c:pt>
                <c:pt idx="921">
                  <c:v>-11.9</c:v>
                </c:pt>
                <c:pt idx="922">
                  <c:v>-12</c:v>
                </c:pt>
                <c:pt idx="923">
                  <c:v>-8.6</c:v>
                </c:pt>
                <c:pt idx="924">
                  <c:v>-9</c:v>
                </c:pt>
                <c:pt idx="925">
                  <c:v>-8.4</c:v>
                </c:pt>
                <c:pt idx="926">
                  <c:v>-8.4</c:v>
                </c:pt>
                <c:pt idx="927">
                  <c:v>-8.4</c:v>
                </c:pt>
                <c:pt idx="928">
                  <c:v>-8.4</c:v>
                </c:pt>
                <c:pt idx="929">
                  <c:v>-8.4</c:v>
                </c:pt>
                <c:pt idx="930">
                  <c:v>-8.4</c:v>
                </c:pt>
                <c:pt idx="931">
                  <c:v>-8.199999999999999</c:v>
                </c:pt>
                <c:pt idx="932">
                  <c:v>-8.199999999999999</c:v>
                </c:pt>
                <c:pt idx="933">
                  <c:v>-8.199999999999999</c:v>
                </c:pt>
                <c:pt idx="934">
                  <c:v>-8.199999999999999</c:v>
                </c:pt>
                <c:pt idx="935">
                  <c:v>-8.199999999999999</c:v>
                </c:pt>
                <c:pt idx="936">
                  <c:v>-8.199999999999999</c:v>
                </c:pt>
                <c:pt idx="937">
                  <c:v>-7.9</c:v>
                </c:pt>
                <c:pt idx="938">
                  <c:v>-7.9</c:v>
                </c:pt>
                <c:pt idx="939">
                  <c:v>-7.9</c:v>
                </c:pt>
                <c:pt idx="940">
                  <c:v>-7.9</c:v>
                </c:pt>
                <c:pt idx="941">
                  <c:v>-7.9</c:v>
                </c:pt>
                <c:pt idx="942">
                  <c:v>-7.9</c:v>
                </c:pt>
                <c:pt idx="943">
                  <c:v>-7.9</c:v>
                </c:pt>
                <c:pt idx="944">
                  <c:v>-7.9</c:v>
                </c:pt>
                <c:pt idx="945">
                  <c:v>-7.9</c:v>
                </c:pt>
                <c:pt idx="946">
                  <c:v>-7.9</c:v>
                </c:pt>
                <c:pt idx="947">
                  <c:v>-7.9</c:v>
                </c:pt>
                <c:pt idx="948">
                  <c:v>-7.9</c:v>
                </c:pt>
                <c:pt idx="949">
                  <c:v>-7.9</c:v>
                </c:pt>
                <c:pt idx="950">
                  <c:v>-7.9</c:v>
                </c:pt>
                <c:pt idx="951">
                  <c:v>-7.9</c:v>
                </c:pt>
                <c:pt idx="952">
                  <c:v>-7.9</c:v>
                </c:pt>
                <c:pt idx="953">
                  <c:v>-7.9</c:v>
                </c:pt>
                <c:pt idx="954">
                  <c:v>-7.9</c:v>
                </c:pt>
                <c:pt idx="955">
                  <c:v>-7.9</c:v>
                </c:pt>
                <c:pt idx="956">
                  <c:v>-7.9</c:v>
                </c:pt>
                <c:pt idx="957">
                  <c:v>-7.9</c:v>
                </c:pt>
                <c:pt idx="958">
                  <c:v>-7.9</c:v>
                </c:pt>
                <c:pt idx="959">
                  <c:v>-7.9</c:v>
                </c:pt>
                <c:pt idx="960">
                  <c:v>-7.9</c:v>
                </c:pt>
                <c:pt idx="961">
                  <c:v>-7.9</c:v>
                </c:pt>
                <c:pt idx="962">
                  <c:v>-7.9</c:v>
                </c:pt>
                <c:pt idx="963">
                  <c:v>-7.9</c:v>
                </c:pt>
                <c:pt idx="964">
                  <c:v>-7.9</c:v>
                </c:pt>
                <c:pt idx="965">
                  <c:v>-7.9</c:v>
                </c:pt>
                <c:pt idx="966">
                  <c:v>-7.9</c:v>
                </c:pt>
                <c:pt idx="967">
                  <c:v>-7.9</c:v>
                </c:pt>
                <c:pt idx="968">
                  <c:v>-7.9</c:v>
                </c:pt>
                <c:pt idx="969">
                  <c:v>-7.9</c:v>
                </c:pt>
                <c:pt idx="970">
                  <c:v>-7.9</c:v>
                </c:pt>
                <c:pt idx="971">
                  <c:v>-7.9</c:v>
                </c:pt>
                <c:pt idx="972">
                  <c:v>-7.9</c:v>
                </c:pt>
                <c:pt idx="973">
                  <c:v>-7.9</c:v>
                </c:pt>
                <c:pt idx="974">
                  <c:v>-7.9</c:v>
                </c:pt>
                <c:pt idx="975">
                  <c:v>-7.9</c:v>
                </c:pt>
                <c:pt idx="976">
                  <c:v>-7.9</c:v>
                </c:pt>
                <c:pt idx="977">
                  <c:v>-7.9</c:v>
                </c:pt>
                <c:pt idx="978">
                  <c:v>-7.9</c:v>
                </c:pt>
                <c:pt idx="979">
                  <c:v>-7.9</c:v>
                </c:pt>
                <c:pt idx="980">
                  <c:v>-7.9</c:v>
                </c:pt>
                <c:pt idx="981">
                  <c:v>-7.9</c:v>
                </c:pt>
                <c:pt idx="982">
                  <c:v>-7.9</c:v>
                </c:pt>
                <c:pt idx="983">
                  <c:v>-7.9</c:v>
                </c:pt>
              </c:numCache>
            </c:numRef>
          </c:val>
        </c:ser>
        <c:ser>
          <c:idx val="2"/>
          <c:order val="2"/>
          <c:tx>
            <c:strRef>
              <c:f>ROUTE!$AF$1</c:f>
              <c:strCache>
                <c:ptCount val="1"/>
                <c:pt idx="0">
                  <c:v>SS41_MIN</c:v>
                </c:pt>
              </c:strCache>
            </c:strRef>
          </c:tx>
          <c:spPr>
            <a:ln w="12700">
              <a:solidFill>
                <a:srgbClr val="4A7EBB"/>
              </a:solidFill>
              <a:prstDash val="sysDash"/>
            </a:ln>
          </c:spPr>
          <c:marker>
            <c:symbol val="none"/>
          </c:marker>
          <c:cat>
            <c:strRef>
              <c:f>ROUTE!$AY$2:$AY$1023</c:f>
              <c:strCache>
                <c:ptCount val="1022"/>
                <c:pt idx="79">
                  <c:v>307-0</c:v>
                </c:pt>
                <c:pt idx="426">
                  <c:v>407-0</c:v>
                </c:pt>
                <c:pt idx="443">
                  <c:v>409-0</c:v>
                </c:pt>
                <c:pt idx="484">
                  <c:v>405-0</c:v>
                </c:pt>
                <c:pt idx="898">
                  <c:v>SBQ229-0</c:v>
                </c:pt>
                <c:pt idx="983">
                  <c:v>SBXE1-0</c:v>
                </c:pt>
                <c:pt idx="1021">
                  <c:v>-</c:v>
                </c:pt>
              </c:strCache>
            </c:strRef>
          </c:cat>
          <c:val>
            <c:numRef>
              <c:f>ROUTE!$AF$2:$AF$1023</c:f>
              <c:numCache>
                <c:formatCode>General</c:formatCode>
                <c:ptCount val="1022"/>
              </c:numCache>
            </c:numRef>
          </c:val>
        </c:ser>
        <c:ser>
          <c:idx val="3"/>
          <c:order val="3"/>
          <c:tx>
            <c:strRef>
              <c:f>ROUTE!$AG$1</c:f>
              <c:strCache>
                <c:ptCount val="1"/>
                <c:pt idx="0">
                  <c:v>SS41_MAX</c:v>
                </c:pt>
              </c:strCache>
            </c:strRef>
          </c:tx>
          <c:spPr>
            <a:ln w="12700">
              <a:solidFill>
                <a:srgbClr val="BE4B48"/>
              </a:solidFill>
              <a:prstDash val="sysDash"/>
            </a:ln>
          </c:spPr>
          <c:marker>
            <c:symbol val="none"/>
          </c:marker>
          <c:cat>
            <c:strRef>
              <c:f>ROUTE!$AY$2:$AY$1023</c:f>
              <c:strCache>
                <c:ptCount val="1022"/>
                <c:pt idx="79">
                  <c:v>307-0</c:v>
                </c:pt>
                <c:pt idx="426">
                  <c:v>407-0</c:v>
                </c:pt>
                <c:pt idx="443">
                  <c:v>409-0</c:v>
                </c:pt>
                <c:pt idx="484">
                  <c:v>405-0</c:v>
                </c:pt>
                <c:pt idx="898">
                  <c:v>SBQ229-0</c:v>
                </c:pt>
                <c:pt idx="983">
                  <c:v>SBXE1-0</c:v>
                </c:pt>
                <c:pt idx="1021">
                  <c:v>-</c:v>
                </c:pt>
              </c:strCache>
            </c:strRef>
          </c:cat>
          <c:val>
            <c:numRef>
              <c:f>ROUTE!$AG$2:$AG$1023</c:f>
              <c:numCache>
                <c:formatCode>General</c:formatCode>
                <c:ptCount val="1022"/>
              </c:numCache>
            </c:numRef>
          </c:val>
        </c:ser>
        <c:marker val="1"/>
        <c:axId val="50020001"/>
        <c:axId val="50020002"/>
      </c:lineChart>
      <c:scatterChart>
        <c:scatterStyle val="lineMarker"/>
        <c:ser>
          <c:idx val="4"/>
          <c:order val="4"/>
          <c:tx>
            <c:strRef>
              <c:f>ROUTE!$O$1</c:f>
              <c:strCache>
                <c:ptCount val="1"/>
                <c:pt idx="0">
                  <c:v>LOC_ERROR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4"/>
            <c:spPr>
              <a:solidFill>
                <a:srgbClr val="FFC000"/>
              </a:solidFill>
              <a:ln>
                <a:noFill/>
              </a:ln>
            </c:spPr>
          </c:marker>
          <c:xVal>
            <c:strRef>
              <c:f>ROUTE!$AY$2:$AY$1023</c:f>
              <c:strCache>
                <c:ptCount val="1022"/>
                <c:pt idx="79">
                  <c:v>307-0</c:v>
                </c:pt>
                <c:pt idx="426">
                  <c:v>407-0</c:v>
                </c:pt>
                <c:pt idx="443">
                  <c:v>409-0</c:v>
                </c:pt>
                <c:pt idx="484">
                  <c:v>405-0</c:v>
                </c:pt>
                <c:pt idx="898">
                  <c:v>SBQ229-0</c:v>
                </c:pt>
                <c:pt idx="983">
                  <c:v>SBXE1-0</c:v>
                </c:pt>
                <c:pt idx="1021">
                  <c:v>-</c:v>
                </c:pt>
              </c:strCache>
            </c:strRef>
          </c:xVal>
          <c:yVal>
            <c:numRef>
              <c:f>ROUTE!$O$2:$O$1023</c:f>
              <c:numCache>
                <c:formatCode>General</c:formatCode>
                <c:ptCount val="1022"/>
                <c:pt idx="484">
                  <c:v>0</c:v>
                </c:pt>
              </c:numCache>
            </c:numRef>
          </c:yVal>
        </c:ser>
        <c:ser>
          <c:idx val="5"/>
          <c:order val="5"/>
          <c:tx>
            <c:strRef>
              <c:f>ROUTE!$AB$1</c:f>
              <c:strCache>
                <c:ptCount val="1"/>
                <c:pt idx="0">
                  <c:v>DLINKERR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strRef>
              <c:f>ROUTE!$AY$2:$AY$1023</c:f>
              <c:strCache>
                <c:ptCount val="1022"/>
                <c:pt idx="79">
                  <c:v>307-0</c:v>
                </c:pt>
                <c:pt idx="426">
                  <c:v>407-0</c:v>
                </c:pt>
                <c:pt idx="443">
                  <c:v>409-0</c:v>
                </c:pt>
                <c:pt idx="484">
                  <c:v>405-0</c:v>
                </c:pt>
                <c:pt idx="898">
                  <c:v>SBQ229-0</c:v>
                </c:pt>
                <c:pt idx="983">
                  <c:v>SBXE1-0</c:v>
                </c:pt>
                <c:pt idx="1021">
                  <c:v>-</c:v>
                </c:pt>
              </c:strCache>
            </c:strRef>
          </c:xVal>
          <c:yVal>
            <c:numRef>
              <c:f>ROUTE!$AB$2:$AB$1023</c:f>
              <c:numCache>
                <c:formatCode>General</c:formatCode>
                <c:ptCount val="1022"/>
              </c:numCache>
            </c:numRef>
          </c:yVal>
        </c:ser>
        <c:ser>
          <c:idx val="6"/>
          <c:order val="6"/>
          <c:tx>
            <c:strRef>
              <c:f>ROUTE!$AC$1</c:f>
              <c:strCache>
                <c:ptCount val="1"/>
                <c:pt idx="0">
                  <c:v>ODOERR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3"/>
            <c:spPr>
              <a:solidFill>
                <a:srgbClr val="1F497D"/>
              </a:solidFill>
              <a:ln>
                <a:noFill/>
              </a:ln>
            </c:spPr>
          </c:marker>
          <c:xVal>
            <c:strRef>
              <c:f>ROUTE!$AY$2:$AY$1023</c:f>
              <c:strCache>
                <c:ptCount val="1022"/>
                <c:pt idx="79">
                  <c:v>307-0</c:v>
                </c:pt>
                <c:pt idx="426">
                  <c:v>407-0</c:v>
                </c:pt>
                <c:pt idx="443">
                  <c:v>409-0</c:v>
                </c:pt>
                <c:pt idx="484">
                  <c:v>405-0</c:v>
                </c:pt>
                <c:pt idx="898">
                  <c:v>SBQ229-0</c:v>
                </c:pt>
                <c:pt idx="983">
                  <c:v>SBXE1-0</c:v>
                </c:pt>
                <c:pt idx="1021">
                  <c:v>-</c:v>
                </c:pt>
              </c:strCache>
            </c:strRef>
          </c:xVal>
          <c:yVal>
            <c:numRef>
              <c:f>ROUTE!$AC$2:$AC$1023</c:f>
              <c:numCache>
                <c:formatCode>General</c:formatCode>
                <c:ptCount val="1022"/>
              </c:numCache>
            </c:numRef>
          </c:yVal>
        </c:ser>
        <c:axId val="50020001"/>
        <c:axId val="50020002"/>
      </c:scatte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Balises</a:t>
                </a:r>
              </a:p>
            </c:rich>
          </c:tx>
          <c:layout/>
        </c:title>
        <c:majorTickMark val="none"/>
        <c:tickLblPos val="low"/>
        <c:spPr>
          <a:ln>
            <a:noFill/>
          </a:ln>
        </c:spPr>
        <c:txPr>
          <a:bodyPr rot="-4200000" vert="horz"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CI and odo error (m)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0" baseline="0"/>
            </a:pPr>
            <a:r>
              <a:rPr lang="en-US" sz="1400" b="0" baseline="0"/>
              <a:t>SPEED &amp; ACCEL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ROUTE!$AH$1</c:f>
              <c:strCache>
                <c:ptCount val="1"/>
                <c:pt idx="0">
                  <c:v>V_TRAIN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ROUTE!$K$2:$K$1023</c:f>
              <c:numCache>
                <c:formatCode>General</c:formatCode>
                <c:ptCount val="10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218.5</c:v>
                </c:pt>
                <c:pt idx="57">
                  <c:v>291.2</c:v>
                </c:pt>
                <c:pt idx="58">
                  <c:v>291.9</c:v>
                </c:pt>
                <c:pt idx="59">
                  <c:v>291.9</c:v>
                </c:pt>
                <c:pt idx="60">
                  <c:v>297.1</c:v>
                </c:pt>
                <c:pt idx="61">
                  <c:v>302.9</c:v>
                </c:pt>
                <c:pt idx="62">
                  <c:v>302.9</c:v>
                </c:pt>
                <c:pt idx="63">
                  <c:v>305.2</c:v>
                </c:pt>
                <c:pt idx="64">
                  <c:v>316.3</c:v>
                </c:pt>
                <c:pt idx="65">
                  <c:v>320.6</c:v>
                </c:pt>
                <c:pt idx="66">
                  <c:v>320.6</c:v>
                </c:pt>
                <c:pt idx="67">
                  <c:v>328.9</c:v>
                </c:pt>
                <c:pt idx="68">
                  <c:v>342.3</c:v>
                </c:pt>
                <c:pt idx="69">
                  <c:v>342.3</c:v>
                </c:pt>
                <c:pt idx="70">
                  <c:v>342.8</c:v>
                </c:pt>
                <c:pt idx="71">
                  <c:v>358.5</c:v>
                </c:pt>
                <c:pt idx="72">
                  <c:v>369.7</c:v>
                </c:pt>
                <c:pt idx="73">
                  <c:v>369.7</c:v>
                </c:pt>
                <c:pt idx="74">
                  <c:v>380</c:v>
                </c:pt>
                <c:pt idx="75">
                  <c:v>406.3</c:v>
                </c:pt>
                <c:pt idx="76">
                  <c:v>411</c:v>
                </c:pt>
                <c:pt idx="77">
                  <c:v>411</c:v>
                </c:pt>
                <c:pt idx="78">
                  <c:v>438</c:v>
                </c:pt>
                <c:pt idx="79">
                  <c:v>375.8</c:v>
                </c:pt>
                <c:pt idx="80">
                  <c:v>378.3</c:v>
                </c:pt>
                <c:pt idx="81">
                  <c:v>395.7</c:v>
                </c:pt>
                <c:pt idx="82">
                  <c:v>395.7</c:v>
                </c:pt>
                <c:pt idx="83">
                  <c:v>405.9</c:v>
                </c:pt>
                <c:pt idx="84">
                  <c:v>448.7</c:v>
                </c:pt>
                <c:pt idx="85">
                  <c:v>464.4</c:v>
                </c:pt>
                <c:pt idx="86">
                  <c:v>464.4</c:v>
                </c:pt>
                <c:pt idx="87">
                  <c:v>496.6</c:v>
                </c:pt>
                <c:pt idx="88">
                  <c:v>545.5</c:v>
                </c:pt>
                <c:pt idx="89">
                  <c:v>545.5</c:v>
                </c:pt>
                <c:pt idx="90">
                  <c:v>548.7</c:v>
                </c:pt>
                <c:pt idx="91">
                  <c:v>603.5</c:v>
                </c:pt>
                <c:pt idx="92">
                  <c:v>633.5</c:v>
                </c:pt>
                <c:pt idx="93">
                  <c:v>633.5</c:v>
                </c:pt>
                <c:pt idx="94">
                  <c:v>659.3</c:v>
                </c:pt>
                <c:pt idx="95">
                  <c:v>716.1</c:v>
                </c:pt>
                <c:pt idx="96">
                  <c:v>724.2</c:v>
                </c:pt>
                <c:pt idx="97">
                  <c:v>724.2</c:v>
                </c:pt>
                <c:pt idx="98">
                  <c:v>774.1</c:v>
                </c:pt>
                <c:pt idx="99">
                  <c:v>816.5</c:v>
                </c:pt>
                <c:pt idx="100">
                  <c:v>816.5</c:v>
                </c:pt>
                <c:pt idx="101">
                  <c:v>833.1</c:v>
                </c:pt>
                <c:pt idx="102">
                  <c:v>893.0999999999999</c:v>
                </c:pt>
                <c:pt idx="103">
                  <c:v>912.8</c:v>
                </c:pt>
                <c:pt idx="104">
                  <c:v>912.8</c:v>
                </c:pt>
                <c:pt idx="105">
                  <c:v>955.5</c:v>
                </c:pt>
                <c:pt idx="106">
                  <c:v>1013.8</c:v>
                </c:pt>
                <c:pt idx="107">
                  <c:v>1013.8</c:v>
                </c:pt>
                <c:pt idx="108">
                  <c:v>1018.8</c:v>
                </c:pt>
                <c:pt idx="109">
                  <c:v>1079.9</c:v>
                </c:pt>
                <c:pt idx="110">
                  <c:v>1110.6</c:v>
                </c:pt>
                <c:pt idx="111">
                  <c:v>1110.6</c:v>
                </c:pt>
                <c:pt idx="112">
                  <c:v>1136.4</c:v>
                </c:pt>
                <c:pt idx="113">
                  <c:v>1194.5</c:v>
                </c:pt>
                <c:pt idx="114">
                  <c:v>1201.4</c:v>
                </c:pt>
                <c:pt idx="115">
                  <c:v>1201.4</c:v>
                </c:pt>
                <c:pt idx="116">
                  <c:v>1251.6</c:v>
                </c:pt>
                <c:pt idx="117">
                  <c:v>1291.4</c:v>
                </c:pt>
                <c:pt idx="118">
                  <c:v>1291.4</c:v>
                </c:pt>
                <c:pt idx="119">
                  <c:v>1308.6</c:v>
                </c:pt>
                <c:pt idx="120">
                  <c:v>1366.2</c:v>
                </c:pt>
                <c:pt idx="121">
                  <c:v>1383.7</c:v>
                </c:pt>
                <c:pt idx="122">
                  <c:v>1383.7</c:v>
                </c:pt>
                <c:pt idx="123">
                  <c:v>1425.2</c:v>
                </c:pt>
                <c:pt idx="124">
                  <c:v>1479.3</c:v>
                </c:pt>
                <c:pt idx="125">
                  <c:v>1479.3</c:v>
                </c:pt>
                <c:pt idx="126">
                  <c:v>1485.4</c:v>
                </c:pt>
                <c:pt idx="127">
                  <c:v>1546.6</c:v>
                </c:pt>
                <c:pt idx="128">
                  <c:v>1577.1</c:v>
                </c:pt>
                <c:pt idx="129">
                  <c:v>1577.1</c:v>
                </c:pt>
                <c:pt idx="130">
                  <c:v>1607.6</c:v>
                </c:pt>
                <c:pt idx="131">
                  <c:v>1668</c:v>
                </c:pt>
                <c:pt idx="132">
                  <c:v>1674.1</c:v>
                </c:pt>
                <c:pt idx="133">
                  <c:v>1674.1</c:v>
                </c:pt>
                <c:pt idx="134">
                  <c:v>1728.3</c:v>
                </c:pt>
                <c:pt idx="135">
                  <c:v>1771.3</c:v>
                </c:pt>
                <c:pt idx="136">
                  <c:v>1771.3</c:v>
                </c:pt>
                <c:pt idx="137">
                  <c:v>1789.7</c:v>
                </c:pt>
                <c:pt idx="138">
                  <c:v>1851</c:v>
                </c:pt>
                <c:pt idx="139">
                  <c:v>1868.3</c:v>
                </c:pt>
                <c:pt idx="140">
                  <c:v>1868.3</c:v>
                </c:pt>
                <c:pt idx="141">
                  <c:v>1913.8</c:v>
                </c:pt>
                <c:pt idx="142">
                  <c:v>1968.8</c:v>
                </c:pt>
                <c:pt idx="143">
                  <c:v>1968.8</c:v>
                </c:pt>
                <c:pt idx="144">
                  <c:v>1976.2</c:v>
                </c:pt>
                <c:pt idx="145">
                  <c:v>2037.7</c:v>
                </c:pt>
                <c:pt idx="146">
                  <c:v>2068</c:v>
                </c:pt>
                <c:pt idx="147">
                  <c:v>2068</c:v>
                </c:pt>
                <c:pt idx="148">
                  <c:v>2100.1</c:v>
                </c:pt>
                <c:pt idx="149">
                  <c:v>2160.2</c:v>
                </c:pt>
                <c:pt idx="150">
                  <c:v>2165.3</c:v>
                </c:pt>
                <c:pt idx="151">
                  <c:v>2165.3</c:v>
                </c:pt>
                <c:pt idx="152">
                  <c:v>2221.9</c:v>
                </c:pt>
                <c:pt idx="153">
                  <c:v>2264.2</c:v>
                </c:pt>
                <c:pt idx="154">
                  <c:v>2264.2</c:v>
                </c:pt>
                <c:pt idx="155">
                  <c:v>2284.3</c:v>
                </c:pt>
                <c:pt idx="156">
                  <c:v>2346.5</c:v>
                </c:pt>
                <c:pt idx="157">
                  <c:v>2362.9</c:v>
                </c:pt>
                <c:pt idx="158">
                  <c:v>2362.9</c:v>
                </c:pt>
                <c:pt idx="159">
                  <c:v>2410.3</c:v>
                </c:pt>
                <c:pt idx="160">
                  <c:v>2466.5</c:v>
                </c:pt>
                <c:pt idx="161">
                  <c:v>2466.5</c:v>
                </c:pt>
                <c:pt idx="162">
                  <c:v>2476</c:v>
                </c:pt>
                <c:pt idx="163">
                  <c:v>2542.3</c:v>
                </c:pt>
                <c:pt idx="164">
                  <c:v>2573.3</c:v>
                </c:pt>
                <c:pt idx="165">
                  <c:v>2573.3</c:v>
                </c:pt>
                <c:pt idx="166">
                  <c:v>2610.2</c:v>
                </c:pt>
                <c:pt idx="167">
                  <c:v>2679.7</c:v>
                </c:pt>
                <c:pt idx="168">
                  <c:v>2684</c:v>
                </c:pt>
                <c:pt idx="169">
                  <c:v>2684</c:v>
                </c:pt>
                <c:pt idx="170">
                  <c:v>2749.1</c:v>
                </c:pt>
                <c:pt idx="171">
                  <c:v>2791.1</c:v>
                </c:pt>
                <c:pt idx="172">
                  <c:v>2791.1</c:v>
                </c:pt>
                <c:pt idx="173">
                  <c:v>2810.1</c:v>
                </c:pt>
                <c:pt idx="174">
                  <c:v>2865.6</c:v>
                </c:pt>
                <c:pt idx="175">
                  <c:v>2879.3</c:v>
                </c:pt>
                <c:pt idx="176">
                  <c:v>2879.3</c:v>
                </c:pt>
                <c:pt idx="177">
                  <c:v>2916.8</c:v>
                </c:pt>
                <c:pt idx="178">
                  <c:v>2958.9</c:v>
                </c:pt>
                <c:pt idx="179">
                  <c:v>2958.9</c:v>
                </c:pt>
                <c:pt idx="180">
                  <c:v>2966.8</c:v>
                </c:pt>
                <c:pt idx="181">
                  <c:v>3015.6</c:v>
                </c:pt>
                <c:pt idx="182">
                  <c:v>3036.7</c:v>
                </c:pt>
                <c:pt idx="183">
                  <c:v>3036.7</c:v>
                </c:pt>
                <c:pt idx="184">
                  <c:v>3064.2</c:v>
                </c:pt>
                <c:pt idx="185">
                  <c:v>3113.5</c:v>
                </c:pt>
                <c:pt idx="186">
                  <c:v>3115.5</c:v>
                </c:pt>
                <c:pt idx="187">
                  <c:v>3115.5</c:v>
                </c:pt>
                <c:pt idx="188">
                  <c:v>3165.4</c:v>
                </c:pt>
                <c:pt idx="189">
                  <c:v>3200</c:v>
                </c:pt>
                <c:pt idx="190">
                  <c:v>3200</c:v>
                </c:pt>
                <c:pt idx="191">
                  <c:v>3220.1</c:v>
                </c:pt>
                <c:pt idx="192">
                  <c:v>3278.4</c:v>
                </c:pt>
                <c:pt idx="193">
                  <c:v>3292.8</c:v>
                </c:pt>
                <c:pt idx="194">
                  <c:v>3292.8</c:v>
                </c:pt>
                <c:pt idx="195">
                  <c:v>3339</c:v>
                </c:pt>
                <c:pt idx="196">
                  <c:v>3390.8</c:v>
                </c:pt>
                <c:pt idx="197">
                  <c:v>3390.8</c:v>
                </c:pt>
                <c:pt idx="198">
                  <c:v>3402.5</c:v>
                </c:pt>
                <c:pt idx="199">
                  <c:v>3466.6</c:v>
                </c:pt>
                <c:pt idx="200">
                  <c:v>3495.7</c:v>
                </c:pt>
                <c:pt idx="201">
                  <c:v>3495.7</c:v>
                </c:pt>
                <c:pt idx="202">
                  <c:v>3535.1</c:v>
                </c:pt>
                <c:pt idx="203">
                  <c:v>3600.5</c:v>
                </c:pt>
                <c:pt idx="204">
                  <c:v>3601.8</c:v>
                </c:pt>
                <c:pt idx="205">
                  <c:v>3601.8</c:v>
                </c:pt>
                <c:pt idx="206">
                  <c:v>3663.8</c:v>
                </c:pt>
                <c:pt idx="207">
                  <c:v>3702.8</c:v>
                </c:pt>
                <c:pt idx="208">
                  <c:v>3702.8</c:v>
                </c:pt>
                <c:pt idx="209">
                  <c:v>3727.8</c:v>
                </c:pt>
                <c:pt idx="210">
                  <c:v>3790.8</c:v>
                </c:pt>
                <c:pt idx="211">
                  <c:v>3803.8</c:v>
                </c:pt>
                <c:pt idx="212">
                  <c:v>3803.8</c:v>
                </c:pt>
                <c:pt idx="213">
                  <c:v>3852.8</c:v>
                </c:pt>
                <c:pt idx="214">
                  <c:v>3903.8</c:v>
                </c:pt>
                <c:pt idx="215">
                  <c:v>3903.8</c:v>
                </c:pt>
                <c:pt idx="216">
                  <c:v>3916.8</c:v>
                </c:pt>
                <c:pt idx="217">
                  <c:v>3982.8</c:v>
                </c:pt>
                <c:pt idx="218">
                  <c:v>4009.8</c:v>
                </c:pt>
                <c:pt idx="219">
                  <c:v>4009.8</c:v>
                </c:pt>
                <c:pt idx="220">
                  <c:v>4049.8</c:v>
                </c:pt>
                <c:pt idx="221">
                  <c:v>4111.8</c:v>
                </c:pt>
                <c:pt idx="222">
                  <c:v>4111.8</c:v>
                </c:pt>
                <c:pt idx="223">
                  <c:v>4111.8</c:v>
                </c:pt>
                <c:pt idx="224">
                  <c:v>4173.8</c:v>
                </c:pt>
                <c:pt idx="225">
                  <c:v>4210.8</c:v>
                </c:pt>
                <c:pt idx="226">
                  <c:v>4210.8</c:v>
                </c:pt>
                <c:pt idx="227">
                  <c:v>4236.8</c:v>
                </c:pt>
                <c:pt idx="228">
                  <c:v>4300.8</c:v>
                </c:pt>
                <c:pt idx="229">
                  <c:v>4313.8</c:v>
                </c:pt>
                <c:pt idx="230">
                  <c:v>4313.8</c:v>
                </c:pt>
                <c:pt idx="231">
                  <c:v>4366.8</c:v>
                </c:pt>
                <c:pt idx="232">
                  <c:v>4419.8</c:v>
                </c:pt>
                <c:pt idx="233">
                  <c:v>4419.8</c:v>
                </c:pt>
                <c:pt idx="234">
                  <c:v>4432.8</c:v>
                </c:pt>
                <c:pt idx="235">
                  <c:v>4500.8</c:v>
                </c:pt>
                <c:pt idx="236">
                  <c:v>4527.8</c:v>
                </c:pt>
                <c:pt idx="237">
                  <c:v>4527.8</c:v>
                </c:pt>
                <c:pt idx="238">
                  <c:v>4570.8</c:v>
                </c:pt>
                <c:pt idx="239">
                  <c:v>4639.8</c:v>
                </c:pt>
                <c:pt idx="240">
                  <c:v>4639.8</c:v>
                </c:pt>
                <c:pt idx="241">
                  <c:v>4641.8</c:v>
                </c:pt>
                <c:pt idx="242">
                  <c:v>4714.8</c:v>
                </c:pt>
                <c:pt idx="243">
                  <c:v>4756.8</c:v>
                </c:pt>
                <c:pt idx="244">
                  <c:v>4756.8</c:v>
                </c:pt>
                <c:pt idx="245">
                  <c:v>4787.8</c:v>
                </c:pt>
                <c:pt idx="246">
                  <c:v>4862.8</c:v>
                </c:pt>
                <c:pt idx="247">
                  <c:v>4875.8</c:v>
                </c:pt>
                <c:pt idx="248">
                  <c:v>4875.8</c:v>
                </c:pt>
                <c:pt idx="249">
                  <c:v>4939.8</c:v>
                </c:pt>
                <c:pt idx="250">
                  <c:v>5000.8</c:v>
                </c:pt>
                <c:pt idx="251">
                  <c:v>5000.8</c:v>
                </c:pt>
                <c:pt idx="252">
                  <c:v>5017.8</c:v>
                </c:pt>
                <c:pt idx="253">
                  <c:v>5097.8</c:v>
                </c:pt>
                <c:pt idx="254">
                  <c:v>5125.8</c:v>
                </c:pt>
                <c:pt idx="255">
                  <c:v>5125.8</c:v>
                </c:pt>
                <c:pt idx="256">
                  <c:v>5173.8</c:v>
                </c:pt>
                <c:pt idx="257">
                  <c:v>5244.8</c:v>
                </c:pt>
                <c:pt idx="258">
                  <c:v>5244.8</c:v>
                </c:pt>
                <c:pt idx="259">
                  <c:v>5247.8</c:v>
                </c:pt>
                <c:pt idx="260">
                  <c:v>5323.8</c:v>
                </c:pt>
                <c:pt idx="261">
                  <c:v>5366.8</c:v>
                </c:pt>
                <c:pt idx="262">
                  <c:v>5366.8</c:v>
                </c:pt>
                <c:pt idx="263">
                  <c:v>5400.8</c:v>
                </c:pt>
                <c:pt idx="264">
                  <c:v>5478.8</c:v>
                </c:pt>
                <c:pt idx="265">
                  <c:v>5490.8</c:v>
                </c:pt>
                <c:pt idx="266">
                  <c:v>5490.8</c:v>
                </c:pt>
                <c:pt idx="267">
                  <c:v>5554.8</c:v>
                </c:pt>
                <c:pt idx="268">
                  <c:v>5611.8</c:v>
                </c:pt>
                <c:pt idx="269">
                  <c:v>5611.8</c:v>
                </c:pt>
                <c:pt idx="270">
                  <c:v>5629.8</c:v>
                </c:pt>
                <c:pt idx="271">
                  <c:v>5700.8</c:v>
                </c:pt>
                <c:pt idx="272">
                  <c:v>5723.8</c:v>
                </c:pt>
                <c:pt idx="273">
                  <c:v>5723.8</c:v>
                </c:pt>
                <c:pt idx="274">
                  <c:v>5767.8</c:v>
                </c:pt>
                <c:pt idx="275">
                  <c:v>5830.8</c:v>
                </c:pt>
                <c:pt idx="276">
                  <c:v>5830.8</c:v>
                </c:pt>
                <c:pt idx="277">
                  <c:v>5834.8</c:v>
                </c:pt>
                <c:pt idx="278">
                  <c:v>5902.8</c:v>
                </c:pt>
                <c:pt idx="279">
                  <c:v>5939.8</c:v>
                </c:pt>
                <c:pt idx="280">
                  <c:v>5939.8</c:v>
                </c:pt>
                <c:pt idx="281">
                  <c:v>5970.8</c:v>
                </c:pt>
                <c:pt idx="282">
                  <c:v>6038.8</c:v>
                </c:pt>
                <c:pt idx="283">
                  <c:v>6048.8</c:v>
                </c:pt>
                <c:pt idx="284">
                  <c:v>6048.8</c:v>
                </c:pt>
                <c:pt idx="285">
                  <c:v>6105.8</c:v>
                </c:pt>
                <c:pt idx="286">
                  <c:v>6151.8</c:v>
                </c:pt>
                <c:pt idx="287">
                  <c:v>6151.8</c:v>
                </c:pt>
                <c:pt idx="288">
                  <c:v>6166.8</c:v>
                </c:pt>
                <c:pt idx="289">
                  <c:v>6222.8</c:v>
                </c:pt>
                <c:pt idx="290">
                  <c:v>6241.8</c:v>
                </c:pt>
                <c:pt idx="291">
                  <c:v>6241.8</c:v>
                </c:pt>
                <c:pt idx="292">
                  <c:v>6280.8</c:v>
                </c:pt>
                <c:pt idx="293">
                  <c:v>6337.8</c:v>
                </c:pt>
                <c:pt idx="294">
                  <c:v>6337.8</c:v>
                </c:pt>
                <c:pt idx="295">
                  <c:v>6342.8</c:v>
                </c:pt>
                <c:pt idx="296">
                  <c:v>6407.8</c:v>
                </c:pt>
                <c:pt idx="297">
                  <c:v>6443.8</c:v>
                </c:pt>
                <c:pt idx="298">
                  <c:v>6443.8</c:v>
                </c:pt>
                <c:pt idx="299">
                  <c:v>6478.8</c:v>
                </c:pt>
                <c:pt idx="300">
                  <c:v>6560.8</c:v>
                </c:pt>
                <c:pt idx="301">
                  <c:v>6570.8</c:v>
                </c:pt>
                <c:pt idx="302">
                  <c:v>6570.8</c:v>
                </c:pt>
                <c:pt idx="303">
                  <c:v>6645.8</c:v>
                </c:pt>
                <c:pt idx="304">
                  <c:v>6703.8</c:v>
                </c:pt>
                <c:pt idx="305">
                  <c:v>6703.8</c:v>
                </c:pt>
                <c:pt idx="306">
                  <c:v>6725.8</c:v>
                </c:pt>
                <c:pt idx="307">
                  <c:v>6803.8</c:v>
                </c:pt>
                <c:pt idx="308">
                  <c:v>6828.8</c:v>
                </c:pt>
                <c:pt idx="309">
                  <c:v>6828.8</c:v>
                </c:pt>
                <c:pt idx="310">
                  <c:v>6883.8</c:v>
                </c:pt>
                <c:pt idx="311">
                  <c:v>6954.8</c:v>
                </c:pt>
                <c:pt idx="312">
                  <c:v>6954.8</c:v>
                </c:pt>
                <c:pt idx="313">
                  <c:v>6961.8</c:v>
                </c:pt>
                <c:pt idx="314">
                  <c:v>7032.8</c:v>
                </c:pt>
                <c:pt idx="315">
                  <c:v>7065.8</c:v>
                </c:pt>
                <c:pt idx="316">
                  <c:v>7065.8</c:v>
                </c:pt>
                <c:pt idx="317">
                  <c:v>7099.8</c:v>
                </c:pt>
                <c:pt idx="318">
                  <c:v>7169.8</c:v>
                </c:pt>
                <c:pt idx="319">
                  <c:v>7175.8</c:v>
                </c:pt>
                <c:pt idx="320">
                  <c:v>7175.8</c:v>
                </c:pt>
                <c:pt idx="321">
                  <c:v>7234.8</c:v>
                </c:pt>
                <c:pt idx="322">
                  <c:v>7278.8</c:v>
                </c:pt>
                <c:pt idx="323">
                  <c:v>7278.8</c:v>
                </c:pt>
                <c:pt idx="324">
                  <c:v>7297.8</c:v>
                </c:pt>
                <c:pt idx="325">
                  <c:v>7364.8</c:v>
                </c:pt>
                <c:pt idx="326">
                  <c:v>7384.8</c:v>
                </c:pt>
                <c:pt idx="327">
                  <c:v>7384.8</c:v>
                </c:pt>
                <c:pt idx="328">
                  <c:v>7432.8</c:v>
                </c:pt>
                <c:pt idx="329">
                  <c:v>7495.8</c:v>
                </c:pt>
                <c:pt idx="330">
                  <c:v>7495.8</c:v>
                </c:pt>
                <c:pt idx="331">
                  <c:v>7502.8</c:v>
                </c:pt>
                <c:pt idx="332">
                  <c:v>7573.8</c:v>
                </c:pt>
                <c:pt idx="333">
                  <c:v>7605.8</c:v>
                </c:pt>
                <c:pt idx="334">
                  <c:v>7605.8</c:v>
                </c:pt>
                <c:pt idx="335">
                  <c:v>7637.8</c:v>
                </c:pt>
                <c:pt idx="336">
                  <c:v>7698.8</c:v>
                </c:pt>
                <c:pt idx="337">
                  <c:v>7703.8</c:v>
                </c:pt>
                <c:pt idx="338">
                  <c:v>7703.8</c:v>
                </c:pt>
                <c:pt idx="339">
                  <c:v>7760.8</c:v>
                </c:pt>
                <c:pt idx="340">
                  <c:v>7804.8</c:v>
                </c:pt>
                <c:pt idx="341">
                  <c:v>7804.8</c:v>
                </c:pt>
                <c:pt idx="342">
                  <c:v>7825.8</c:v>
                </c:pt>
                <c:pt idx="343">
                  <c:v>7891.8</c:v>
                </c:pt>
                <c:pt idx="344">
                  <c:v>7908.8</c:v>
                </c:pt>
                <c:pt idx="345">
                  <c:v>7908.8</c:v>
                </c:pt>
                <c:pt idx="346">
                  <c:v>7952.8</c:v>
                </c:pt>
                <c:pt idx="347">
                  <c:v>8003.8</c:v>
                </c:pt>
                <c:pt idx="348">
                  <c:v>8003.8</c:v>
                </c:pt>
                <c:pt idx="349">
                  <c:v>8011.8</c:v>
                </c:pt>
                <c:pt idx="350">
                  <c:v>8071.8</c:v>
                </c:pt>
                <c:pt idx="351">
                  <c:v>8100.8</c:v>
                </c:pt>
                <c:pt idx="352">
                  <c:v>8100.8</c:v>
                </c:pt>
                <c:pt idx="353">
                  <c:v>8133.8</c:v>
                </c:pt>
                <c:pt idx="354">
                  <c:v>8197.799999999999</c:v>
                </c:pt>
                <c:pt idx="355">
                  <c:v>8201.799999999999</c:v>
                </c:pt>
                <c:pt idx="356">
                  <c:v>8201.799999999999</c:v>
                </c:pt>
                <c:pt idx="357">
                  <c:v>8263.799999999999</c:v>
                </c:pt>
                <c:pt idx="358">
                  <c:v>8308.799999999999</c:v>
                </c:pt>
                <c:pt idx="359">
                  <c:v>8308.799999999999</c:v>
                </c:pt>
                <c:pt idx="360">
                  <c:v>8331.799999999999</c:v>
                </c:pt>
                <c:pt idx="361">
                  <c:v>8397.799999999999</c:v>
                </c:pt>
                <c:pt idx="362">
                  <c:v>8413.799999999999</c:v>
                </c:pt>
                <c:pt idx="363">
                  <c:v>8413.799999999999</c:v>
                </c:pt>
                <c:pt idx="364">
                  <c:v>8459.799999999999</c:v>
                </c:pt>
                <c:pt idx="365">
                  <c:v>8511.799999999999</c:v>
                </c:pt>
                <c:pt idx="366">
                  <c:v>8511.799999999999</c:v>
                </c:pt>
                <c:pt idx="367">
                  <c:v>8521.799999999999</c:v>
                </c:pt>
                <c:pt idx="368">
                  <c:v>8583.799999999999</c:v>
                </c:pt>
                <c:pt idx="369">
                  <c:v>8610.799999999999</c:v>
                </c:pt>
                <c:pt idx="370">
                  <c:v>8610.799999999999</c:v>
                </c:pt>
                <c:pt idx="371">
                  <c:v>8641.799999999999</c:v>
                </c:pt>
                <c:pt idx="372">
                  <c:v>8700.799999999999</c:v>
                </c:pt>
                <c:pt idx="373">
                  <c:v>8702.799999999999</c:v>
                </c:pt>
                <c:pt idx="374">
                  <c:v>8702.799999999999</c:v>
                </c:pt>
                <c:pt idx="375">
                  <c:v>8760.799999999999</c:v>
                </c:pt>
                <c:pt idx="376">
                  <c:v>8800.799999999999</c:v>
                </c:pt>
                <c:pt idx="377">
                  <c:v>8800.799999999999</c:v>
                </c:pt>
                <c:pt idx="378">
                  <c:v>8823.799999999999</c:v>
                </c:pt>
                <c:pt idx="379">
                  <c:v>8887.799999999999</c:v>
                </c:pt>
                <c:pt idx="380">
                  <c:v>8902.799999999999</c:v>
                </c:pt>
                <c:pt idx="381">
                  <c:v>8902.799999999999</c:v>
                </c:pt>
                <c:pt idx="382">
                  <c:v>8952.799999999999</c:v>
                </c:pt>
                <c:pt idx="383">
                  <c:v>9006.799999999999</c:v>
                </c:pt>
                <c:pt idx="384">
                  <c:v>9006.799999999999</c:v>
                </c:pt>
                <c:pt idx="385">
                  <c:v>9016.799999999999</c:v>
                </c:pt>
                <c:pt idx="386">
                  <c:v>9077.799999999999</c:v>
                </c:pt>
                <c:pt idx="387">
                  <c:v>9103.799999999999</c:v>
                </c:pt>
                <c:pt idx="388">
                  <c:v>9103.799999999999</c:v>
                </c:pt>
                <c:pt idx="389">
                  <c:v>9136.799999999999</c:v>
                </c:pt>
                <c:pt idx="390">
                  <c:v>9199.799999999999</c:v>
                </c:pt>
                <c:pt idx="391">
                  <c:v>9200.799999999999</c:v>
                </c:pt>
                <c:pt idx="392">
                  <c:v>9200.799999999999</c:v>
                </c:pt>
                <c:pt idx="393">
                  <c:v>9262.799999999999</c:v>
                </c:pt>
                <c:pt idx="394">
                  <c:v>9303.799999999999</c:v>
                </c:pt>
                <c:pt idx="395">
                  <c:v>9303.799999999999</c:v>
                </c:pt>
                <c:pt idx="396">
                  <c:v>9327.799999999999</c:v>
                </c:pt>
                <c:pt idx="397">
                  <c:v>9386.799999999999</c:v>
                </c:pt>
                <c:pt idx="398">
                  <c:v>9399.799999999999</c:v>
                </c:pt>
                <c:pt idx="399">
                  <c:v>9399.799999999999</c:v>
                </c:pt>
                <c:pt idx="400">
                  <c:v>9445.799999999999</c:v>
                </c:pt>
                <c:pt idx="401">
                  <c:v>9493.799999999999</c:v>
                </c:pt>
                <c:pt idx="402">
                  <c:v>9493.799999999999</c:v>
                </c:pt>
                <c:pt idx="403">
                  <c:v>9504.799999999999</c:v>
                </c:pt>
                <c:pt idx="404">
                  <c:v>9566.799999999999</c:v>
                </c:pt>
                <c:pt idx="405">
                  <c:v>9593.799999999999</c:v>
                </c:pt>
                <c:pt idx="406">
                  <c:v>9593.799999999999</c:v>
                </c:pt>
                <c:pt idx="407">
                  <c:v>9630.799999999999</c:v>
                </c:pt>
                <c:pt idx="408">
                  <c:v>9695.799999999999</c:v>
                </c:pt>
                <c:pt idx="409">
                  <c:v>9697.799999999999</c:v>
                </c:pt>
                <c:pt idx="410">
                  <c:v>9697.799999999999</c:v>
                </c:pt>
                <c:pt idx="411">
                  <c:v>9760.799999999999</c:v>
                </c:pt>
                <c:pt idx="412">
                  <c:v>9798.799999999999</c:v>
                </c:pt>
                <c:pt idx="413">
                  <c:v>9798.799999999999</c:v>
                </c:pt>
                <c:pt idx="414">
                  <c:v>9822.799999999999</c:v>
                </c:pt>
                <c:pt idx="415">
                  <c:v>9883.799999999999</c:v>
                </c:pt>
                <c:pt idx="416">
                  <c:v>9895.799999999999</c:v>
                </c:pt>
                <c:pt idx="417">
                  <c:v>9895.799999999999</c:v>
                </c:pt>
                <c:pt idx="418">
                  <c:v>9942.799999999999</c:v>
                </c:pt>
                <c:pt idx="419">
                  <c:v>9990.799999999999</c:v>
                </c:pt>
                <c:pt idx="420">
                  <c:v>9990.799999999999</c:v>
                </c:pt>
                <c:pt idx="421">
                  <c:v>10002.8</c:v>
                </c:pt>
                <c:pt idx="422">
                  <c:v>10056.8</c:v>
                </c:pt>
                <c:pt idx="423">
                  <c:v>10076.8</c:v>
                </c:pt>
                <c:pt idx="424">
                  <c:v>10076.8</c:v>
                </c:pt>
                <c:pt idx="425">
                  <c:v>10106.8</c:v>
                </c:pt>
                <c:pt idx="426">
                  <c:v>10137.8</c:v>
                </c:pt>
                <c:pt idx="427">
                  <c:v>10140</c:v>
                </c:pt>
                <c:pt idx="428">
                  <c:v>10171.7</c:v>
                </c:pt>
                <c:pt idx="429">
                  <c:v>10171.7</c:v>
                </c:pt>
                <c:pt idx="430">
                  <c:v>10171.7</c:v>
                </c:pt>
                <c:pt idx="431">
                  <c:v>10225.1</c:v>
                </c:pt>
                <c:pt idx="432">
                  <c:v>10256.4</c:v>
                </c:pt>
                <c:pt idx="433">
                  <c:v>10256.4</c:v>
                </c:pt>
                <c:pt idx="434">
                  <c:v>10276.2</c:v>
                </c:pt>
                <c:pt idx="435">
                  <c:v>10322.6</c:v>
                </c:pt>
                <c:pt idx="436">
                  <c:v>10330.7</c:v>
                </c:pt>
                <c:pt idx="437">
                  <c:v>10330.7</c:v>
                </c:pt>
                <c:pt idx="438">
                  <c:v>10367.3</c:v>
                </c:pt>
                <c:pt idx="439">
                  <c:v>10402.4</c:v>
                </c:pt>
                <c:pt idx="440">
                  <c:v>10402.4</c:v>
                </c:pt>
                <c:pt idx="441">
                  <c:v>10412.3</c:v>
                </c:pt>
                <c:pt idx="442">
                  <c:v>10458.2</c:v>
                </c:pt>
                <c:pt idx="443">
                  <c:v>10461.4</c:v>
                </c:pt>
                <c:pt idx="444">
                  <c:v>10463.9</c:v>
                </c:pt>
                <c:pt idx="445">
                  <c:v>10478</c:v>
                </c:pt>
                <c:pt idx="446">
                  <c:v>10478</c:v>
                </c:pt>
                <c:pt idx="447">
                  <c:v>10507.6</c:v>
                </c:pt>
                <c:pt idx="448">
                  <c:v>10556</c:v>
                </c:pt>
                <c:pt idx="449">
                  <c:v>10556</c:v>
                </c:pt>
                <c:pt idx="450">
                  <c:v>10557</c:v>
                </c:pt>
                <c:pt idx="451">
                  <c:v>10608.6</c:v>
                </c:pt>
                <c:pt idx="452">
                  <c:v>10638.5</c:v>
                </c:pt>
                <c:pt idx="453">
                  <c:v>10638.5</c:v>
                </c:pt>
                <c:pt idx="454">
                  <c:v>10662.6</c:v>
                </c:pt>
                <c:pt idx="455">
                  <c:v>10719.7</c:v>
                </c:pt>
                <c:pt idx="456">
                  <c:v>10729.2</c:v>
                </c:pt>
                <c:pt idx="457">
                  <c:v>10729.2</c:v>
                </c:pt>
                <c:pt idx="458">
                  <c:v>10779.6</c:v>
                </c:pt>
                <c:pt idx="459">
                  <c:v>10826.4</c:v>
                </c:pt>
                <c:pt idx="460">
                  <c:v>10826.4</c:v>
                </c:pt>
                <c:pt idx="461">
                  <c:v>10841.5</c:v>
                </c:pt>
                <c:pt idx="462">
                  <c:v>10905.5</c:v>
                </c:pt>
                <c:pt idx="463">
                  <c:v>10928.9</c:v>
                </c:pt>
                <c:pt idx="464">
                  <c:v>10928.9</c:v>
                </c:pt>
                <c:pt idx="465">
                  <c:v>10971.1</c:v>
                </c:pt>
                <c:pt idx="466">
                  <c:v>11035.1</c:v>
                </c:pt>
                <c:pt idx="467">
                  <c:v>11035.1</c:v>
                </c:pt>
                <c:pt idx="468">
                  <c:v>11037.8</c:v>
                </c:pt>
                <c:pt idx="469">
                  <c:v>11105.2</c:v>
                </c:pt>
                <c:pt idx="470">
                  <c:v>11142.8</c:v>
                </c:pt>
                <c:pt idx="471">
                  <c:v>11142.8</c:v>
                </c:pt>
                <c:pt idx="472">
                  <c:v>11169.8</c:v>
                </c:pt>
                <c:pt idx="473">
                  <c:v>11222.4</c:v>
                </c:pt>
                <c:pt idx="474">
                  <c:v>11228.7</c:v>
                </c:pt>
                <c:pt idx="475">
                  <c:v>11228.7</c:v>
                </c:pt>
                <c:pt idx="476">
                  <c:v>11265.2</c:v>
                </c:pt>
                <c:pt idx="477">
                  <c:v>11294.9</c:v>
                </c:pt>
                <c:pt idx="478">
                  <c:v>11294.9</c:v>
                </c:pt>
                <c:pt idx="479">
                  <c:v>11305.1</c:v>
                </c:pt>
                <c:pt idx="480">
                  <c:v>11338.4</c:v>
                </c:pt>
                <c:pt idx="481">
                  <c:v>11347.4</c:v>
                </c:pt>
                <c:pt idx="482">
                  <c:v>11347.4</c:v>
                </c:pt>
                <c:pt idx="483">
                  <c:v>11355.2</c:v>
                </c:pt>
                <c:pt idx="484">
                  <c:v>11332.68</c:v>
                </c:pt>
                <c:pt idx="485">
                  <c:v>11334.78</c:v>
                </c:pt>
                <c:pt idx="486">
                  <c:v>11336.78</c:v>
                </c:pt>
                <c:pt idx="487">
                  <c:v>11336.78</c:v>
                </c:pt>
                <c:pt idx="488">
                  <c:v>11336.78</c:v>
                </c:pt>
                <c:pt idx="489">
                  <c:v>11336.78</c:v>
                </c:pt>
                <c:pt idx="490">
                  <c:v>11336.78</c:v>
                </c:pt>
                <c:pt idx="491">
                  <c:v>11339.08</c:v>
                </c:pt>
                <c:pt idx="492">
                  <c:v>11339.08</c:v>
                </c:pt>
                <c:pt idx="493">
                  <c:v>11339.08</c:v>
                </c:pt>
                <c:pt idx="494">
                  <c:v>11341.48</c:v>
                </c:pt>
                <c:pt idx="495">
                  <c:v>11341.48</c:v>
                </c:pt>
                <c:pt idx="496">
                  <c:v>11341.48</c:v>
                </c:pt>
                <c:pt idx="497">
                  <c:v>11356.98</c:v>
                </c:pt>
                <c:pt idx="498">
                  <c:v>11356.98</c:v>
                </c:pt>
                <c:pt idx="499">
                  <c:v>11359.98</c:v>
                </c:pt>
                <c:pt idx="500">
                  <c:v>11361.28</c:v>
                </c:pt>
                <c:pt idx="501">
                  <c:v>11361.28</c:v>
                </c:pt>
                <c:pt idx="502">
                  <c:v>11361.28</c:v>
                </c:pt>
                <c:pt idx="503">
                  <c:v>11361.38</c:v>
                </c:pt>
                <c:pt idx="504">
                  <c:v>11363.88</c:v>
                </c:pt>
                <c:pt idx="505">
                  <c:v>11364.88</c:v>
                </c:pt>
                <c:pt idx="506">
                  <c:v>11364.88</c:v>
                </c:pt>
                <c:pt idx="507">
                  <c:v>11370.28</c:v>
                </c:pt>
                <c:pt idx="508">
                  <c:v>11377.38</c:v>
                </c:pt>
                <c:pt idx="509">
                  <c:v>11377.38</c:v>
                </c:pt>
                <c:pt idx="510">
                  <c:v>11379.28</c:v>
                </c:pt>
                <c:pt idx="511">
                  <c:v>11382.48</c:v>
                </c:pt>
                <c:pt idx="512">
                  <c:v>11382.48</c:v>
                </c:pt>
                <c:pt idx="513">
                  <c:v>11382.48</c:v>
                </c:pt>
                <c:pt idx="514">
                  <c:v>11382.48</c:v>
                </c:pt>
                <c:pt idx="515">
                  <c:v>11382.68</c:v>
                </c:pt>
                <c:pt idx="516">
                  <c:v>11385.98</c:v>
                </c:pt>
                <c:pt idx="517">
                  <c:v>11385.98</c:v>
                </c:pt>
                <c:pt idx="518">
                  <c:v>11386.08</c:v>
                </c:pt>
                <c:pt idx="519">
                  <c:v>11391.78</c:v>
                </c:pt>
                <c:pt idx="520">
                  <c:v>11394.28</c:v>
                </c:pt>
                <c:pt idx="521">
                  <c:v>11394.28</c:v>
                </c:pt>
                <c:pt idx="522">
                  <c:v>11394.48</c:v>
                </c:pt>
                <c:pt idx="523">
                  <c:v>11394.48</c:v>
                </c:pt>
                <c:pt idx="524">
                  <c:v>11394.48</c:v>
                </c:pt>
                <c:pt idx="525">
                  <c:v>11394.48</c:v>
                </c:pt>
                <c:pt idx="526">
                  <c:v>11394.48</c:v>
                </c:pt>
                <c:pt idx="527">
                  <c:v>11394.48</c:v>
                </c:pt>
                <c:pt idx="528">
                  <c:v>11394.48</c:v>
                </c:pt>
                <c:pt idx="529">
                  <c:v>11394.48</c:v>
                </c:pt>
                <c:pt idx="530">
                  <c:v>11394.48</c:v>
                </c:pt>
                <c:pt idx="531">
                  <c:v>11394.48</c:v>
                </c:pt>
                <c:pt idx="532">
                  <c:v>11394.48</c:v>
                </c:pt>
                <c:pt idx="533">
                  <c:v>11394.48</c:v>
                </c:pt>
                <c:pt idx="534">
                  <c:v>11394.48</c:v>
                </c:pt>
                <c:pt idx="535">
                  <c:v>11394.48</c:v>
                </c:pt>
                <c:pt idx="536">
                  <c:v>11394.48</c:v>
                </c:pt>
                <c:pt idx="537">
                  <c:v>11394.48</c:v>
                </c:pt>
                <c:pt idx="538">
                  <c:v>11394.48</c:v>
                </c:pt>
                <c:pt idx="539">
                  <c:v>11394.48</c:v>
                </c:pt>
                <c:pt idx="540">
                  <c:v>11394.48</c:v>
                </c:pt>
                <c:pt idx="541">
                  <c:v>11394.48</c:v>
                </c:pt>
                <c:pt idx="542">
                  <c:v>11394.48</c:v>
                </c:pt>
                <c:pt idx="543">
                  <c:v>11394.48</c:v>
                </c:pt>
                <c:pt idx="544">
                  <c:v>11394.48</c:v>
                </c:pt>
                <c:pt idx="545">
                  <c:v>11394.48</c:v>
                </c:pt>
                <c:pt idx="546">
                  <c:v>11394.48</c:v>
                </c:pt>
                <c:pt idx="547">
                  <c:v>11394.48</c:v>
                </c:pt>
                <c:pt idx="548">
                  <c:v>11394.48</c:v>
                </c:pt>
                <c:pt idx="549">
                  <c:v>11394.48</c:v>
                </c:pt>
                <c:pt idx="550">
                  <c:v>11394.48</c:v>
                </c:pt>
                <c:pt idx="551">
                  <c:v>11394.48</c:v>
                </c:pt>
                <c:pt idx="552">
                  <c:v>11394.48</c:v>
                </c:pt>
                <c:pt idx="553">
                  <c:v>11394.48</c:v>
                </c:pt>
                <c:pt idx="554">
                  <c:v>11394.48</c:v>
                </c:pt>
                <c:pt idx="555">
                  <c:v>11394.48</c:v>
                </c:pt>
                <c:pt idx="556">
                  <c:v>11394.48</c:v>
                </c:pt>
                <c:pt idx="557">
                  <c:v>11394.48</c:v>
                </c:pt>
                <c:pt idx="558">
                  <c:v>11394.48</c:v>
                </c:pt>
                <c:pt idx="559">
                  <c:v>11394.48</c:v>
                </c:pt>
                <c:pt idx="560">
                  <c:v>11394.48</c:v>
                </c:pt>
                <c:pt idx="561">
                  <c:v>11394.48</c:v>
                </c:pt>
                <c:pt idx="562">
                  <c:v>11394.48</c:v>
                </c:pt>
                <c:pt idx="563">
                  <c:v>11394.48</c:v>
                </c:pt>
                <c:pt idx="564">
                  <c:v>11394.48</c:v>
                </c:pt>
                <c:pt idx="565">
                  <c:v>11394.48</c:v>
                </c:pt>
                <c:pt idx="566">
                  <c:v>11394.48</c:v>
                </c:pt>
                <c:pt idx="567">
                  <c:v>11394.48</c:v>
                </c:pt>
                <c:pt idx="568">
                  <c:v>11394.48</c:v>
                </c:pt>
                <c:pt idx="569">
                  <c:v>11394.48</c:v>
                </c:pt>
                <c:pt idx="570">
                  <c:v>11394.48</c:v>
                </c:pt>
                <c:pt idx="571">
                  <c:v>11394.08</c:v>
                </c:pt>
                <c:pt idx="572">
                  <c:v>11394.08</c:v>
                </c:pt>
                <c:pt idx="573">
                  <c:v>11393.98</c:v>
                </c:pt>
                <c:pt idx="574">
                  <c:v>11389.48</c:v>
                </c:pt>
                <c:pt idx="575">
                  <c:v>11389.48</c:v>
                </c:pt>
                <c:pt idx="576">
                  <c:v>11389.48</c:v>
                </c:pt>
                <c:pt idx="577">
                  <c:v>11389.38</c:v>
                </c:pt>
                <c:pt idx="578">
                  <c:v>11389.28</c:v>
                </c:pt>
                <c:pt idx="579">
                  <c:v>11388.78</c:v>
                </c:pt>
                <c:pt idx="580">
                  <c:v>11385.58</c:v>
                </c:pt>
                <c:pt idx="581">
                  <c:v>11385.58</c:v>
                </c:pt>
                <c:pt idx="582">
                  <c:v>11382.38</c:v>
                </c:pt>
                <c:pt idx="583">
                  <c:v>11377.18</c:v>
                </c:pt>
                <c:pt idx="584">
                  <c:v>11376.48</c:v>
                </c:pt>
                <c:pt idx="585">
                  <c:v>11376.48</c:v>
                </c:pt>
                <c:pt idx="586">
                  <c:v>11371.68</c:v>
                </c:pt>
                <c:pt idx="587">
                  <c:v>11371.58</c:v>
                </c:pt>
                <c:pt idx="588">
                  <c:v>11371.58</c:v>
                </c:pt>
                <c:pt idx="589">
                  <c:v>11371.58</c:v>
                </c:pt>
                <c:pt idx="590">
                  <c:v>11371.58</c:v>
                </c:pt>
                <c:pt idx="591">
                  <c:v>11371.58</c:v>
                </c:pt>
                <c:pt idx="592">
                  <c:v>11371.58</c:v>
                </c:pt>
                <c:pt idx="593">
                  <c:v>11371.58</c:v>
                </c:pt>
                <c:pt idx="594">
                  <c:v>11371.58</c:v>
                </c:pt>
                <c:pt idx="595">
                  <c:v>11371.58</c:v>
                </c:pt>
                <c:pt idx="596">
                  <c:v>11371.58</c:v>
                </c:pt>
                <c:pt idx="597">
                  <c:v>11371.58</c:v>
                </c:pt>
                <c:pt idx="598">
                  <c:v>11371.58</c:v>
                </c:pt>
                <c:pt idx="599">
                  <c:v>11371.58</c:v>
                </c:pt>
                <c:pt idx="600">
                  <c:v>11371.58</c:v>
                </c:pt>
                <c:pt idx="601">
                  <c:v>11371.58</c:v>
                </c:pt>
                <c:pt idx="602">
                  <c:v>11371.58</c:v>
                </c:pt>
                <c:pt idx="603">
                  <c:v>11371.58</c:v>
                </c:pt>
                <c:pt idx="604">
                  <c:v>11371.58</c:v>
                </c:pt>
                <c:pt idx="605">
                  <c:v>11371.58</c:v>
                </c:pt>
                <c:pt idx="606">
                  <c:v>11371.58</c:v>
                </c:pt>
                <c:pt idx="607">
                  <c:v>11371.58</c:v>
                </c:pt>
                <c:pt idx="608">
                  <c:v>11371.58</c:v>
                </c:pt>
                <c:pt idx="609">
                  <c:v>11371.58</c:v>
                </c:pt>
                <c:pt idx="610">
                  <c:v>11371.58</c:v>
                </c:pt>
                <c:pt idx="611">
                  <c:v>11371.58</c:v>
                </c:pt>
                <c:pt idx="612">
                  <c:v>11371.58</c:v>
                </c:pt>
                <c:pt idx="613">
                  <c:v>11371.58</c:v>
                </c:pt>
                <c:pt idx="614">
                  <c:v>11371.58</c:v>
                </c:pt>
                <c:pt idx="615">
                  <c:v>11371.58</c:v>
                </c:pt>
                <c:pt idx="616">
                  <c:v>11371.58</c:v>
                </c:pt>
                <c:pt idx="617">
                  <c:v>11371.58</c:v>
                </c:pt>
                <c:pt idx="618">
                  <c:v>11371.58</c:v>
                </c:pt>
                <c:pt idx="619">
                  <c:v>11371.58</c:v>
                </c:pt>
                <c:pt idx="620">
                  <c:v>11371.58</c:v>
                </c:pt>
                <c:pt idx="621">
                  <c:v>11371.58</c:v>
                </c:pt>
                <c:pt idx="622">
                  <c:v>11371.58</c:v>
                </c:pt>
                <c:pt idx="623">
                  <c:v>11371.58</c:v>
                </c:pt>
                <c:pt idx="624">
                  <c:v>11371.58</c:v>
                </c:pt>
                <c:pt idx="625">
                  <c:v>11371.58</c:v>
                </c:pt>
                <c:pt idx="626">
                  <c:v>11371.58</c:v>
                </c:pt>
                <c:pt idx="627">
                  <c:v>11371.58</c:v>
                </c:pt>
                <c:pt idx="628">
                  <c:v>11371.58</c:v>
                </c:pt>
                <c:pt idx="629">
                  <c:v>11371.58</c:v>
                </c:pt>
                <c:pt idx="630">
                  <c:v>11371.58</c:v>
                </c:pt>
                <c:pt idx="631">
                  <c:v>11371.58</c:v>
                </c:pt>
                <c:pt idx="632">
                  <c:v>11371.58</c:v>
                </c:pt>
                <c:pt idx="633">
                  <c:v>11371.58</c:v>
                </c:pt>
                <c:pt idx="634">
                  <c:v>11371.58</c:v>
                </c:pt>
                <c:pt idx="635">
                  <c:v>11371.58</c:v>
                </c:pt>
                <c:pt idx="636">
                  <c:v>11371.58</c:v>
                </c:pt>
                <c:pt idx="637">
                  <c:v>11371.58</c:v>
                </c:pt>
                <c:pt idx="638">
                  <c:v>11371.58</c:v>
                </c:pt>
                <c:pt idx="639">
                  <c:v>11371.58</c:v>
                </c:pt>
                <c:pt idx="640">
                  <c:v>11371.58</c:v>
                </c:pt>
                <c:pt idx="641">
                  <c:v>11371.58</c:v>
                </c:pt>
                <c:pt idx="642">
                  <c:v>11371.58</c:v>
                </c:pt>
                <c:pt idx="643">
                  <c:v>11371.58</c:v>
                </c:pt>
                <c:pt idx="644">
                  <c:v>11371.58</c:v>
                </c:pt>
                <c:pt idx="645">
                  <c:v>11371.58</c:v>
                </c:pt>
                <c:pt idx="646">
                  <c:v>11371.58</c:v>
                </c:pt>
                <c:pt idx="647">
                  <c:v>11371.58</c:v>
                </c:pt>
                <c:pt idx="648">
                  <c:v>11371.58</c:v>
                </c:pt>
                <c:pt idx="649">
                  <c:v>11371.58</c:v>
                </c:pt>
                <c:pt idx="650">
                  <c:v>11371.58</c:v>
                </c:pt>
                <c:pt idx="651">
                  <c:v>11371.58</c:v>
                </c:pt>
                <c:pt idx="652">
                  <c:v>11371.58</c:v>
                </c:pt>
                <c:pt idx="653">
                  <c:v>11371.58</c:v>
                </c:pt>
                <c:pt idx="654">
                  <c:v>11371.58</c:v>
                </c:pt>
                <c:pt idx="655">
                  <c:v>11371.58</c:v>
                </c:pt>
                <c:pt idx="656">
                  <c:v>11371.58</c:v>
                </c:pt>
                <c:pt idx="657">
                  <c:v>11371.58</c:v>
                </c:pt>
                <c:pt idx="658">
                  <c:v>11371.58</c:v>
                </c:pt>
                <c:pt idx="659">
                  <c:v>11371.58</c:v>
                </c:pt>
                <c:pt idx="660">
                  <c:v>11371.58</c:v>
                </c:pt>
                <c:pt idx="661">
                  <c:v>11371.58</c:v>
                </c:pt>
                <c:pt idx="662">
                  <c:v>11371.58</c:v>
                </c:pt>
                <c:pt idx="663">
                  <c:v>11371.58</c:v>
                </c:pt>
                <c:pt idx="664">
                  <c:v>11371.58</c:v>
                </c:pt>
                <c:pt idx="665">
                  <c:v>11371.58</c:v>
                </c:pt>
                <c:pt idx="666">
                  <c:v>11371.58</c:v>
                </c:pt>
                <c:pt idx="667">
                  <c:v>11371.58</c:v>
                </c:pt>
                <c:pt idx="668">
                  <c:v>11371.58</c:v>
                </c:pt>
                <c:pt idx="669">
                  <c:v>11371.58</c:v>
                </c:pt>
                <c:pt idx="670">
                  <c:v>11371.58</c:v>
                </c:pt>
                <c:pt idx="671">
                  <c:v>11371.58</c:v>
                </c:pt>
                <c:pt idx="672">
                  <c:v>11371.58</c:v>
                </c:pt>
                <c:pt idx="673">
                  <c:v>11371.58</c:v>
                </c:pt>
                <c:pt idx="674">
                  <c:v>11371.58</c:v>
                </c:pt>
                <c:pt idx="675">
                  <c:v>11371.58</c:v>
                </c:pt>
                <c:pt idx="676">
                  <c:v>11371.58</c:v>
                </c:pt>
                <c:pt idx="677">
                  <c:v>11371.58</c:v>
                </c:pt>
                <c:pt idx="678">
                  <c:v>11371.58</c:v>
                </c:pt>
                <c:pt idx="679">
                  <c:v>11371.58</c:v>
                </c:pt>
                <c:pt idx="680">
                  <c:v>11371.58</c:v>
                </c:pt>
                <c:pt idx="681">
                  <c:v>11371.58</c:v>
                </c:pt>
                <c:pt idx="682">
                  <c:v>11371.58</c:v>
                </c:pt>
                <c:pt idx="683">
                  <c:v>11371.58</c:v>
                </c:pt>
                <c:pt idx="684">
                  <c:v>11371.58</c:v>
                </c:pt>
                <c:pt idx="685">
                  <c:v>11371.58</c:v>
                </c:pt>
                <c:pt idx="686">
                  <c:v>11371.58</c:v>
                </c:pt>
                <c:pt idx="687">
                  <c:v>11371.58</c:v>
                </c:pt>
                <c:pt idx="688">
                  <c:v>11371.58</c:v>
                </c:pt>
                <c:pt idx="689">
                  <c:v>11371.58</c:v>
                </c:pt>
                <c:pt idx="690">
                  <c:v>11371.58</c:v>
                </c:pt>
                <c:pt idx="691">
                  <c:v>11371.58</c:v>
                </c:pt>
                <c:pt idx="692">
                  <c:v>11371.58</c:v>
                </c:pt>
                <c:pt idx="693">
                  <c:v>11371.58</c:v>
                </c:pt>
                <c:pt idx="694">
                  <c:v>11371.58</c:v>
                </c:pt>
                <c:pt idx="695">
                  <c:v>11371.58</c:v>
                </c:pt>
                <c:pt idx="696">
                  <c:v>11371.58</c:v>
                </c:pt>
                <c:pt idx="697">
                  <c:v>11371.58</c:v>
                </c:pt>
                <c:pt idx="698">
                  <c:v>11371.58</c:v>
                </c:pt>
                <c:pt idx="699">
                  <c:v>11371.58</c:v>
                </c:pt>
                <c:pt idx="700">
                  <c:v>11371.58</c:v>
                </c:pt>
                <c:pt idx="701">
                  <c:v>11371.58</c:v>
                </c:pt>
                <c:pt idx="702">
                  <c:v>11371.58</c:v>
                </c:pt>
                <c:pt idx="703">
                  <c:v>11371.58</c:v>
                </c:pt>
                <c:pt idx="704">
                  <c:v>11371.58</c:v>
                </c:pt>
                <c:pt idx="705">
                  <c:v>11371.58</c:v>
                </c:pt>
                <c:pt idx="706">
                  <c:v>11371.58</c:v>
                </c:pt>
                <c:pt idx="707">
                  <c:v>11371.58</c:v>
                </c:pt>
                <c:pt idx="708">
                  <c:v>11371.58</c:v>
                </c:pt>
                <c:pt idx="709">
                  <c:v>11371.58</c:v>
                </c:pt>
                <c:pt idx="710">
                  <c:v>11371.58</c:v>
                </c:pt>
                <c:pt idx="711">
                  <c:v>11371.58</c:v>
                </c:pt>
                <c:pt idx="712">
                  <c:v>11371.58</c:v>
                </c:pt>
                <c:pt idx="713">
                  <c:v>11371.58</c:v>
                </c:pt>
                <c:pt idx="714">
                  <c:v>11371.58</c:v>
                </c:pt>
                <c:pt idx="715">
                  <c:v>11371.58</c:v>
                </c:pt>
                <c:pt idx="716">
                  <c:v>11371.58</c:v>
                </c:pt>
                <c:pt idx="717">
                  <c:v>11371.58</c:v>
                </c:pt>
                <c:pt idx="718">
                  <c:v>11371.58</c:v>
                </c:pt>
                <c:pt idx="719">
                  <c:v>11371.58</c:v>
                </c:pt>
                <c:pt idx="720">
                  <c:v>11371.58</c:v>
                </c:pt>
                <c:pt idx="721">
                  <c:v>11371.58</c:v>
                </c:pt>
                <c:pt idx="722">
                  <c:v>11371.58</c:v>
                </c:pt>
                <c:pt idx="723">
                  <c:v>11371.58</c:v>
                </c:pt>
                <c:pt idx="724">
                  <c:v>11371.58</c:v>
                </c:pt>
                <c:pt idx="725">
                  <c:v>11371.58</c:v>
                </c:pt>
                <c:pt idx="726">
                  <c:v>11371.58</c:v>
                </c:pt>
                <c:pt idx="727">
                  <c:v>11371.58</c:v>
                </c:pt>
                <c:pt idx="728">
                  <c:v>11371.58</c:v>
                </c:pt>
                <c:pt idx="729">
                  <c:v>11371.58</c:v>
                </c:pt>
                <c:pt idx="730">
                  <c:v>11371.58</c:v>
                </c:pt>
                <c:pt idx="731">
                  <c:v>11371.58</c:v>
                </c:pt>
                <c:pt idx="732">
                  <c:v>11371.58</c:v>
                </c:pt>
                <c:pt idx="733">
                  <c:v>11371.58</c:v>
                </c:pt>
                <c:pt idx="734">
                  <c:v>11371.58</c:v>
                </c:pt>
                <c:pt idx="735">
                  <c:v>11371.58</c:v>
                </c:pt>
                <c:pt idx="736">
                  <c:v>11371.58</c:v>
                </c:pt>
                <c:pt idx="737">
                  <c:v>11371.58</c:v>
                </c:pt>
                <c:pt idx="738">
                  <c:v>11371.58</c:v>
                </c:pt>
                <c:pt idx="739">
                  <c:v>11371.58</c:v>
                </c:pt>
                <c:pt idx="740">
                  <c:v>11371.58</c:v>
                </c:pt>
                <c:pt idx="741">
                  <c:v>11371.58</c:v>
                </c:pt>
                <c:pt idx="742">
                  <c:v>11371.58</c:v>
                </c:pt>
                <c:pt idx="743">
                  <c:v>11371.58</c:v>
                </c:pt>
                <c:pt idx="744">
                  <c:v>11371.58</c:v>
                </c:pt>
                <c:pt idx="745">
                  <c:v>11371.58</c:v>
                </c:pt>
                <c:pt idx="746">
                  <c:v>11371.58</c:v>
                </c:pt>
                <c:pt idx="747">
                  <c:v>11371.58</c:v>
                </c:pt>
                <c:pt idx="748">
                  <c:v>11371.58</c:v>
                </c:pt>
                <c:pt idx="749">
                  <c:v>11371.58</c:v>
                </c:pt>
                <c:pt idx="750">
                  <c:v>11371.58</c:v>
                </c:pt>
                <c:pt idx="751">
                  <c:v>11371.58</c:v>
                </c:pt>
                <c:pt idx="752">
                  <c:v>11371.58</c:v>
                </c:pt>
                <c:pt idx="753">
                  <c:v>11371.58</c:v>
                </c:pt>
                <c:pt idx="754">
                  <c:v>11371.58</c:v>
                </c:pt>
                <c:pt idx="755">
                  <c:v>11371.58</c:v>
                </c:pt>
                <c:pt idx="756">
                  <c:v>11371.58</c:v>
                </c:pt>
                <c:pt idx="757">
                  <c:v>11371.58</c:v>
                </c:pt>
                <c:pt idx="758">
                  <c:v>11371.58</c:v>
                </c:pt>
                <c:pt idx="759">
                  <c:v>11371.58</c:v>
                </c:pt>
                <c:pt idx="760">
                  <c:v>11371.58</c:v>
                </c:pt>
                <c:pt idx="761">
                  <c:v>11371.58</c:v>
                </c:pt>
                <c:pt idx="762">
                  <c:v>11371.58</c:v>
                </c:pt>
                <c:pt idx="763">
                  <c:v>11371.58</c:v>
                </c:pt>
                <c:pt idx="764">
                  <c:v>11371.58</c:v>
                </c:pt>
                <c:pt idx="765">
                  <c:v>11371.58</c:v>
                </c:pt>
                <c:pt idx="766">
                  <c:v>11371.58</c:v>
                </c:pt>
                <c:pt idx="767">
                  <c:v>11371.58</c:v>
                </c:pt>
                <c:pt idx="768">
                  <c:v>11371.58</c:v>
                </c:pt>
                <c:pt idx="769">
                  <c:v>11371.58</c:v>
                </c:pt>
                <c:pt idx="770">
                  <c:v>11371.58</c:v>
                </c:pt>
                <c:pt idx="771">
                  <c:v>11371.58</c:v>
                </c:pt>
                <c:pt idx="772">
                  <c:v>11371.58</c:v>
                </c:pt>
                <c:pt idx="773">
                  <c:v>11371.58</c:v>
                </c:pt>
                <c:pt idx="774">
                  <c:v>11371.58</c:v>
                </c:pt>
                <c:pt idx="775">
                  <c:v>11371.58</c:v>
                </c:pt>
                <c:pt idx="776">
                  <c:v>11371.58</c:v>
                </c:pt>
                <c:pt idx="777">
                  <c:v>11371.58</c:v>
                </c:pt>
                <c:pt idx="778">
                  <c:v>11371.58</c:v>
                </c:pt>
                <c:pt idx="779">
                  <c:v>11371.58</c:v>
                </c:pt>
                <c:pt idx="780">
                  <c:v>11371.58</c:v>
                </c:pt>
                <c:pt idx="781">
                  <c:v>11371.58</c:v>
                </c:pt>
                <c:pt idx="782">
                  <c:v>11371.58</c:v>
                </c:pt>
                <c:pt idx="783">
                  <c:v>11371.58</c:v>
                </c:pt>
                <c:pt idx="784">
                  <c:v>11371.58</c:v>
                </c:pt>
                <c:pt idx="785">
                  <c:v>11371.58</c:v>
                </c:pt>
                <c:pt idx="786">
                  <c:v>11371.58</c:v>
                </c:pt>
                <c:pt idx="787">
                  <c:v>11371.58</c:v>
                </c:pt>
                <c:pt idx="788">
                  <c:v>11371.58</c:v>
                </c:pt>
                <c:pt idx="789">
                  <c:v>11371.58</c:v>
                </c:pt>
                <c:pt idx="790">
                  <c:v>11371.58</c:v>
                </c:pt>
                <c:pt idx="791">
                  <c:v>11371.58</c:v>
                </c:pt>
                <c:pt idx="792">
                  <c:v>11371.58</c:v>
                </c:pt>
                <c:pt idx="793">
                  <c:v>11371.58</c:v>
                </c:pt>
                <c:pt idx="794">
                  <c:v>11371.58</c:v>
                </c:pt>
                <c:pt idx="795">
                  <c:v>11371.58</c:v>
                </c:pt>
                <c:pt idx="796">
                  <c:v>11371.58</c:v>
                </c:pt>
                <c:pt idx="797">
                  <c:v>11371.58</c:v>
                </c:pt>
                <c:pt idx="798">
                  <c:v>11371.58</c:v>
                </c:pt>
                <c:pt idx="799">
                  <c:v>11371.58</c:v>
                </c:pt>
                <c:pt idx="800">
                  <c:v>11371.58</c:v>
                </c:pt>
                <c:pt idx="801">
                  <c:v>11371.58</c:v>
                </c:pt>
                <c:pt idx="802">
                  <c:v>11371.58</c:v>
                </c:pt>
                <c:pt idx="803">
                  <c:v>11371.58</c:v>
                </c:pt>
                <c:pt idx="804">
                  <c:v>11371.58</c:v>
                </c:pt>
                <c:pt idx="805">
                  <c:v>11371.58</c:v>
                </c:pt>
                <c:pt idx="806">
                  <c:v>11371.58</c:v>
                </c:pt>
                <c:pt idx="807">
                  <c:v>11371.58</c:v>
                </c:pt>
                <c:pt idx="808">
                  <c:v>11371.58</c:v>
                </c:pt>
                <c:pt idx="809">
                  <c:v>11371.58</c:v>
                </c:pt>
                <c:pt idx="810">
                  <c:v>11371.58</c:v>
                </c:pt>
                <c:pt idx="811">
                  <c:v>11371.58</c:v>
                </c:pt>
                <c:pt idx="812">
                  <c:v>11371.58</c:v>
                </c:pt>
                <c:pt idx="813">
                  <c:v>11371.58</c:v>
                </c:pt>
                <c:pt idx="814">
                  <c:v>11371.58</c:v>
                </c:pt>
                <c:pt idx="815">
                  <c:v>11371.58</c:v>
                </c:pt>
                <c:pt idx="816">
                  <c:v>11371.58</c:v>
                </c:pt>
                <c:pt idx="817">
                  <c:v>11371.58</c:v>
                </c:pt>
                <c:pt idx="818">
                  <c:v>11371.58</c:v>
                </c:pt>
                <c:pt idx="819">
                  <c:v>11371.58</c:v>
                </c:pt>
                <c:pt idx="820">
                  <c:v>11371.58</c:v>
                </c:pt>
                <c:pt idx="821">
                  <c:v>11371.58</c:v>
                </c:pt>
                <c:pt idx="822">
                  <c:v>11371.58</c:v>
                </c:pt>
                <c:pt idx="823">
                  <c:v>11371.58</c:v>
                </c:pt>
                <c:pt idx="824">
                  <c:v>11371.58</c:v>
                </c:pt>
                <c:pt idx="825">
                  <c:v>11371.58</c:v>
                </c:pt>
                <c:pt idx="826">
                  <c:v>11371.58</c:v>
                </c:pt>
                <c:pt idx="827">
                  <c:v>11371.58</c:v>
                </c:pt>
                <c:pt idx="828">
                  <c:v>11371.58</c:v>
                </c:pt>
                <c:pt idx="829">
                  <c:v>11371.58</c:v>
                </c:pt>
                <c:pt idx="830">
                  <c:v>11371.58</c:v>
                </c:pt>
                <c:pt idx="831">
                  <c:v>11371.58</c:v>
                </c:pt>
                <c:pt idx="832">
                  <c:v>11371.58</c:v>
                </c:pt>
                <c:pt idx="833">
                  <c:v>11371.58</c:v>
                </c:pt>
                <c:pt idx="834">
                  <c:v>11371.58</c:v>
                </c:pt>
                <c:pt idx="835">
                  <c:v>11371.68</c:v>
                </c:pt>
                <c:pt idx="836">
                  <c:v>11373.88</c:v>
                </c:pt>
                <c:pt idx="837">
                  <c:v>11374.68</c:v>
                </c:pt>
                <c:pt idx="838">
                  <c:v>11374.68</c:v>
                </c:pt>
                <c:pt idx="839">
                  <c:v>11374.68</c:v>
                </c:pt>
                <c:pt idx="840">
                  <c:v>11374.68</c:v>
                </c:pt>
                <c:pt idx="841">
                  <c:v>11374.68</c:v>
                </c:pt>
                <c:pt idx="842">
                  <c:v>11374.68</c:v>
                </c:pt>
                <c:pt idx="843">
                  <c:v>11374.68</c:v>
                </c:pt>
                <c:pt idx="844">
                  <c:v>11374.68</c:v>
                </c:pt>
                <c:pt idx="845">
                  <c:v>11374.68</c:v>
                </c:pt>
                <c:pt idx="846">
                  <c:v>11374.68</c:v>
                </c:pt>
                <c:pt idx="847">
                  <c:v>11374.68</c:v>
                </c:pt>
                <c:pt idx="848">
                  <c:v>11374.68</c:v>
                </c:pt>
                <c:pt idx="849">
                  <c:v>11374.68</c:v>
                </c:pt>
                <c:pt idx="850">
                  <c:v>11374.68</c:v>
                </c:pt>
                <c:pt idx="851">
                  <c:v>11374.68</c:v>
                </c:pt>
                <c:pt idx="852">
                  <c:v>11374.68</c:v>
                </c:pt>
                <c:pt idx="853">
                  <c:v>11374.68</c:v>
                </c:pt>
                <c:pt idx="854">
                  <c:v>11375.08</c:v>
                </c:pt>
                <c:pt idx="855">
                  <c:v>11379.08</c:v>
                </c:pt>
                <c:pt idx="856">
                  <c:v>11387.38</c:v>
                </c:pt>
                <c:pt idx="857">
                  <c:v>11403.48</c:v>
                </c:pt>
                <c:pt idx="858">
                  <c:v>11427.38</c:v>
                </c:pt>
                <c:pt idx="859">
                  <c:v>11458.48</c:v>
                </c:pt>
                <c:pt idx="860">
                  <c:v>11493.78</c:v>
                </c:pt>
                <c:pt idx="861">
                  <c:v>11531.68</c:v>
                </c:pt>
                <c:pt idx="862">
                  <c:v>11571.28</c:v>
                </c:pt>
                <c:pt idx="863">
                  <c:v>11614.38</c:v>
                </c:pt>
                <c:pt idx="864">
                  <c:v>11661.48</c:v>
                </c:pt>
                <c:pt idx="865">
                  <c:v>11712.08</c:v>
                </c:pt>
                <c:pt idx="866">
                  <c:v>11765.78</c:v>
                </c:pt>
                <c:pt idx="867">
                  <c:v>11767.98</c:v>
                </c:pt>
                <c:pt idx="868">
                  <c:v>11767.98</c:v>
                </c:pt>
                <c:pt idx="869">
                  <c:v>11807.18</c:v>
                </c:pt>
                <c:pt idx="870">
                  <c:v>11807.18</c:v>
                </c:pt>
                <c:pt idx="871">
                  <c:v>11807.18</c:v>
                </c:pt>
                <c:pt idx="872">
                  <c:v>11807.18</c:v>
                </c:pt>
                <c:pt idx="873">
                  <c:v>11807.18</c:v>
                </c:pt>
                <c:pt idx="874">
                  <c:v>11812.88</c:v>
                </c:pt>
                <c:pt idx="875">
                  <c:v>11812.88</c:v>
                </c:pt>
                <c:pt idx="876">
                  <c:v>11816.38</c:v>
                </c:pt>
                <c:pt idx="877">
                  <c:v>11834.68</c:v>
                </c:pt>
                <c:pt idx="878">
                  <c:v>11834.68</c:v>
                </c:pt>
                <c:pt idx="879">
                  <c:v>11864.58</c:v>
                </c:pt>
                <c:pt idx="880">
                  <c:v>11904.48</c:v>
                </c:pt>
                <c:pt idx="881">
                  <c:v>11904.48</c:v>
                </c:pt>
                <c:pt idx="882">
                  <c:v>11921.58</c:v>
                </c:pt>
                <c:pt idx="883">
                  <c:v>11978.28</c:v>
                </c:pt>
                <c:pt idx="884">
                  <c:v>11995.18</c:v>
                </c:pt>
                <c:pt idx="885">
                  <c:v>11995.18</c:v>
                </c:pt>
                <c:pt idx="886">
                  <c:v>12034.68</c:v>
                </c:pt>
                <c:pt idx="887">
                  <c:v>12085.58</c:v>
                </c:pt>
                <c:pt idx="888">
                  <c:v>12085.58</c:v>
                </c:pt>
                <c:pt idx="889">
                  <c:v>12091.28</c:v>
                </c:pt>
                <c:pt idx="890">
                  <c:v>12144.18</c:v>
                </c:pt>
                <c:pt idx="891">
                  <c:v>12169.68</c:v>
                </c:pt>
                <c:pt idx="892">
                  <c:v>12169.68</c:v>
                </c:pt>
                <c:pt idx="893">
                  <c:v>12196.58</c:v>
                </c:pt>
                <c:pt idx="894">
                  <c:v>12245.98</c:v>
                </c:pt>
                <c:pt idx="895">
                  <c:v>12249.78</c:v>
                </c:pt>
                <c:pt idx="896">
                  <c:v>12249.78</c:v>
                </c:pt>
                <c:pt idx="897">
                  <c:v>12293.38</c:v>
                </c:pt>
                <c:pt idx="898">
                  <c:v>12319.38</c:v>
                </c:pt>
                <c:pt idx="899">
                  <c:v>12319.38</c:v>
                </c:pt>
                <c:pt idx="900">
                  <c:v>12319.38</c:v>
                </c:pt>
                <c:pt idx="901">
                  <c:v>12319.38</c:v>
                </c:pt>
                <c:pt idx="902">
                  <c:v>12328.78</c:v>
                </c:pt>
                <c:pt idx="903">
                  <c:v>12328.78</c:v>
                </c:pt>
                <c:pt idx="904">
                  <c:v>12346.18</c:v>
                </c:pt>
                <c:pt idx="905">
                  <c:v>12377.88</c:v>
                </c:pt>
                <c:pt idx="906">
                  <c:v>12377.88</c:v>
                </c:pt>
                <c:pt idx="907">
                  <c:v>12377.88</c:v>
                </c:pt>
                <c:pt idx="908">
                  <c:v>12401.08</c:v>
                </c:pt>
                <c:pt idx="909">
                  <c:v>12456.68</c:v>
                </c:pt>
                <c:pt idx="910">
                  <c:v>12466.78</c:v>
                </c:pt>
                <c:pt idx="911">
                  <c:v>12466.78</c:v>
                </c:pt>
                <c:pt idx="912">
                  <c:v>12497.08</c:v>
                </c:pt>
                <c:pt idx="913">
                  <c:v>12502.68</c:v>
                </c:pt>
                <c:pt idx="914">
                  <c:v>12558.98</c:v>
                </c:pt>
                <c:pt idx="915">
                  <c:v>12616.48</c:v>
                </c:pt>
                <c:pt idx="916">
                  <c:v>12673.78</c:v>
                </c:pt>
                <c:pt idx="917">
                  <c:v>12695.08</c:v>
                </c:pt>
                <c:pt idx="918">
                  <c:v>12695.08</c:v>
                </c:pt>
                <c:pt idx="919">
                  <c:v>12695.08</c:v>
                </c:pt>
                <c:pt idx="920">
                  <c:v>12695.08</c:v>
                </c:pt>
                <c:pt idx="921">
                  <c:v>12696.38</c:v>
                </c:pt>
                <c:pt idx="922">
                  <c:v>12701.48</c:v>
                </c:pt>
                <c:pt idx="923">
                  <c:v>12764.78</c:v>
                </c:pt>
                <c:pt idx="924">
                  <c:v>12807.98</c:v>
                </c:pt>
                <c:pt idx="925">
                  <c:v>12815.98</c:v>
                </c:pt>
                <c:pt idx="926">
                  <c:v>12815.98</c:v>
                </c:pt>
                <c:pt idx="927">
                  <c:v>12815.98</c:v>
                </c:pt>
                <c:pt idx="928">
                  <c:v>12815.98</c:v>
                </c:pt>
                <c:pt idx="929">
                  <c:v>12815.98</c:v>
                </c:pt>
                <c:pt idx="930">
                  <c:v>12815.98</c:v>
                </c:pt>
                <c:pt idx="931">
                  <c:v>12816.38</c:v>
                </c:pt>
                <c:pt idx="932">
                  <c:v>12816.38</c:v>
                </c:pt>
                <c:pt idx="933">
                  <c:v>12816.38</c:v>
                </c:pt>
                <c:pt idx="934">
                  <c:v>12816.38</c:v>
                </c:pt>
                <c:pt idx="935">
                  <c:v>12816.38</c:v>
                </c:pt>
                <c:pt idx="936">
                  <c:v>12816.38</c:v>
                </c:pt>
                <c:pt idx="937">
                  <c:v>12816.58</c:v>
                </c:pt>
                <c:pt idx="938">
                  <c:v>12816.58</c:v>
                </c:pt>
                <c:pt idx="939">
                  <c:v>12816.58</c:v>
                </c:pt>
                <c:pt idx="940">
                  <c:v>12816.58</c:v>
                </c:pt>
                <c:pt idx="941">
                  <c:v>12816.58</c:v>
                </c:pt>
                <c:pt idx="942">
                  <c:v>12816.58</c:v>
                </c:pt>
                <c:pt idx="943">
                  <c:v>12816.58</c:v>
                </c:pt>
                <c:pt idx="944">
                  <c:v>12816.58</c:v>
                </c:pt>
                <c:pt idx="945">
                  <c:v>12816.58</c:v>
                </c:pt>
                <c:pt idx="946">
                  <c:v>12816.58</c:v>
                </c:pt>
                <c:pt idx="947">
                  <c:v>12816.58</c:v>
                </c:pt>
                <c:pt idx="948">
                  <c:v>12816.58</c:v>
                </c:pt>
                <c:pt idx="949">
                  <c:v>12816.58</c:v>
                </c:pt>
                <c:pt idx="950">
                  <c:v>12816.58</c:v>
                </c:pt>
                <c:pt idx="951">
                  <c:v>12816.58</c:v>
                </c:pt>
                <c:pt idx="952">
                  <c:v>12816.58</c:v>
                </c:pt>
                <c:pt idx="953">
                  <c:v>12816.58</c:v>
                </c:pt>
                <c:pt idx="954">
                  <c:v>12816.58</c:v>
                </c:pt>
                <c:pt idx="955">
                  <c:v>12816.58</c:v>
                </c:pt>
                <c:pt idx="956">
                  <c:v>12816.58</c:v>
                </c:pt>
                <c:pt idx="957">
                  <c:v>12816.58</c:v>
                </c:pt>
                <c:pt idx="958">
                  <c:v>12816.58</c:v>
                </c:pt>
                <c:pt idx="959">
                  <c:v>12816.58</c:v>
                </c:pt>
                <c:pt idx="960">
                  <c:v>12816.58</c:v>
                </c:pt>
                <c:pt idx="961">
                  <c:v>12816.58</c:v>
                </c:pt>
                <c:pt idx="962">
                  <c:v>12816.58</c:v>
                </c:pt>
                <c:pt idx="963">
                  <c:v>12816.58</c:v>
                </c:pt>
                <c:pt idx="964">
                  <c:v>12816.58</c:v>
                </c:pt>
                <c:pt idx="965">
                  <c:v>12816.58</c:v>
                </c:pt>
                <c:pt idx="966">
                  <c:v>12816.58</c:v>
                </c:pt>
                <c:pt idx="967">
                  <c:v>12816.58</c:v>
                </c:pt>
                <c:pt idx="968">
                  <c:v>12816.58</c:v>
                </c:pt>
                <c:pt idx="969">
                  <c:v>12816.58</c:v>
                </c:pt>
                <c:pt idx="970">
                  <c:v>12816.58</c:v>
                </c:pt>
                <c:pt idx="971">
                  <c:v>12816.58</c:v>
                </c:pt>
                <c:pt idx="972">
                  <c:v>12816.58</c:v>
                </c:pt>
                <c:pt idx="973">
                  <c:v>12816.58</c:v>
                </c:pt>
                <c:pt idx="974">
                  <c:v>12816.58</c:v>
                </c:pt>
                <c:pt idx="975">
                  <c:v>12816.58</c:v>
                </c:pt>
                <c:pt idx="976">
                  <c:v>12816.58</c:v>
                </c:pt>
                <c:pt idx="977">
                  <c:v>12816.58</c:v>
                </c:pt>
                <c:pt idx="978">
                  <c:v>12816.58</c:v>
                </c:pt>
                <c:pt idx="979">
                  <c:v>12816.58</c:v>
                </c:pt>
                <c:pt idx="980">
                  <c:v>12816.58</c:v>
                </c:pt>
                <c:pt idx="981">
                  <c:v>12816.58</c:v>
                </c:pt>
                <c:pt idx="982">
                  <c:v>12816.58</c:v>
                </c:pt>
                <c:pt idx="983">
                  <c:v>12816.58</c:v>
                </c:pt>
                <c:pt idx="984">
                  <c:v>12816.58</c:v>
                </c:pt>
                <c:pt idx="985">
                  <c:v>12816.58</c:v>
                </c:pt>
                <c:pt idx="986">
                  <c:v>12816.58</c:v>
                </c:pt>
                <c:pt idx="987">
                  <c:v>12816.58</c:v>
                </c:pt>
                <c:pt idx="988">
                  <c:v>12816.58</c:v>
                </c:pt>
                <c:pt idx="989">
                  <c:v>12816.58</c:v>
                </c:pt>
                <c:pt idx="990">
                  <c:v>12816.58</c:v>
                </c:pt>
                <c:pt idx="991">
                  <c:v>12816.58</c:v>
                </c:pt>
                <c:pt idx="992">
                  <c:v>12816.58</c:v>
                </c:pt>
                <c:pt idx="993">
                  <c:v>12816.58</c:v>
                </c:pt>
                <c:pt idx="994">
                  <c:v>12816.58</c:v>
                </c:pt>
                <c:pt idx="995">
                  <c:v>12816.58</c:v>
                </c:pt>
                <c:pt idx="996">
                  <c:v>12816.58</c:v>
                </c:pt>
                <c:pt idx="997">
                  <c:v>12816.58</c:v>
                </c:pt>
                <c:pt idx="998">
                  <c:v>12816.58</c:v>
                </c:pt>
                <c:pt idx="999">
                  <c:v>12816.58</c:v>
                </c:pt>
                <c:pt idx="1000">
                  <c:v>12816.58</c:v>
                </c:pt>
                <c:pt idx="1001">
                  <c:v>12816.58</c:v>
                </c:pt>
                <c:pt idx="1002">
                  <c:v>12816.58</c:v>
                </c:pt>
                <c:pt idx="1003">
                  <c:v>12816.58</c:v>
                </c:pt>
                <c:pt idx="1004">
                  <c:v>12816.58</c:v>
                </c:pt>
                <c:pt idx="1005">
                  <c:v>12816.58</c:v>
                </c:pt>
                <c:pt idx="1006">
                  <c:v>12816.58</c:v>
                </c:pt>
                <c:pt idx="1007">
                  <c:v>12816.58</c:v>
                </c:pt>
                <c:pt idx="1008">
                  <c:v>12816.58</c:v>
                </c:pt>
                <c:pt idx="1009">
                  <c:v>12816.58</c:v>
                </c:pt>
                <c:pt idx="1010">
                  <c:v>12816.58</c:v>
                </c:pt>
                <c:pt idx="1011">
                  <c:v>12816.58</c:v>
                </c:pt>
                <c:pt idx="1012">
                  <c:v>12816.58</c:v>
                </c:pt>
                <c:pt idx="1013">
                  <c:v>12816.58</c:v>
                </c:pt>
                <c:pt idx="1014">
                  <c:v>12816.58</c:v>
                </c:pt>
                <c:pt idx="1015">
                  <c:v>12816.58</c:v>
                </c:pt>
                <c:pt idx="1016">
                  <c:v>12816.58</c:v>
                </c:pt>
                <c:pt idx="1017">
                  <c:v>12816.58</c:v>
                </c:pt>
                <c:pt idx="1018">
                  <c:v>12816.58</c:v>
                </c:pt>
                <c:pt idx="1019">
                  <c:v>12816.58</c:v>
                </c:pt>
                <c:pt idx="1020">
                  <c:v>12816.58</c:v>
                </c:pt>
                <c:pt idx="1021">
                  <c:v>12816.58</c:v>
                </c:pt>
              </c:numCache>
            </c:numRef>
          </c:cat>
          <c:val>
            <c:numRef>
              <c:f>ROUTE!$AH$2:$AH$1023</c:f>
              <c:numCache>
                <c:formatCode>General</c:formatCode>
                <c:ptCount val="10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5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9</c:v>
                </c:pt>
                <c:pt idx="65">
                  <c:v>9</c:v>
                </c:pt>
                <c:pt idx="66">
                  <c:v>9</c:v>
                </c:pt>
                <c:pt idx="67">
                  <c:v>10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12</c:v>
                </c:pt>
                <c:pt idx="72">
                  <c:v>15</c:v>
                </c:pt>
                <c:pt idx="73">
                  <c:v>15</c:v>
                </c:pt>
                <c:pt idx="74">
                  <c:v>17</c:v>
                </c:pt>
                <c:pt idx="75">
                  <c:v>20</c:v>
                </c:pt>
                <c:pt idx="76">
                  <c:v>21</c:v>
                </c:pt>
                <c:pt idx="77">
                  <c:v>21</c:v>
                </c:pt>
                <c:pt idx="78">
                  <c:v>25</c:v>
                </c:pt>
                <c:pt idx="79">
                  <c:v>26</c:v>
                </c:pt>
                <c:pt idx="80">
                  <c:v>26</c:v>
                </c:pt>
                <c:pt idx="81">
                  <c:v>28</c:v>
                </c:pt>
                <c:pt idx="82">
                  <c:v>28</c:v>
                </c:pt>
                <c:pt idx="83">
                  <c:v>28</c:v>
                </c:pt>
                <c:pt idx="84">
                  <c:v>32</c:v>
                </c:pt>
                <c:pt idx="85">
                  <c:v>34</c:v>
                </c:pt>
                <c:pt idx="86">
                  <c:v>34</c:v>
                </c:pt>
                <c:pt idx="87">
                  <c:v>36</c:v>
                </c:pt>
                <c:pt idx="88">
                  <c:v>38</c:v>
                </c:pt>
                <c:pt idx="89">
                  <c:v>38</c:v>
                </c:pt>
                <c:pt idx="90">
                  <c:v>38</c:v>
                </c:pt>
                <c:pt idx="91">
                  <c:v>40</c:v>
                </c:pt>
                <c:pt idx="92">
                  <c:v>40</c:v>
                </c:pt>
                <c:pt idx="93">
                  <c:v>40</c:v>
                </c:pt>
                <c:pt idx="94">
                  <c:v>40</c:v>
                </c:pt>
                <c:pt idx="95">
                  <c:v>41</c:v>
                </c:pt>
                <c:pt idx="96">
                  <c:v>41</c:v>
                </c:pt>
                <c:pt idx="97">
                  <c:v>41</c:v>
                </c:pt>
                <c:pt idx="98">
                  <c:v>42</c:v>
                </c:pt>
                <c:pt idx="99">
                  <c:v>42</c:v>
                </c:pt>
                <c:pt idx="100">
                  <c:v>42</c:v>
                </c:pt>
                <c:pt idx="101">
                  <c:v>43</c:v>
                </c:pt>
                <c:pt idx="102">
                  <c:v>44</c:v>
                </c:pt>
                <c:pt idx="103">
                  <c:v>44</c:v>
                </c:pt>
                <c:pt idx="104">
                  <c:v>44</c:v>
                </c:pt>
                <c:pt idx="105">
                  <c:v>45</c:v>
                </c:pt>
                <c:pt idx="106">
                  <c:v>45</c:v>
                </c:pt>
                <c:pt idx="107">
                  <c:v>45</c:v>
                </c:pt>
                <c:pt idx="108">
                  <c:v>45</c:v>
                </c:pt>
                <c:pt idx="109">
                  <c:v>43</c:v>
                </c:pt>
                <c:pt idx="110">
                  <c:v>42</c:v>
                </c:pt>
                <c:pt idx="111">
                  <c:v>42</c:v>
                </c:pt>
                <c:pt idx="112">
                  <c:v>42</c:v>
                </c:pt>
                <c:pt idx="113">
                  <c:v>41</c:v>
                </c:pt>
                <c:pt idx="114">
                  <c:v>41</c:v>
                </c:pt>
                <c:pt idx="115">
                  <c:v>41</c:v>
                </c:pt>
                <c:pt idx="116">
                  <c:v>41</c:v>
                </c:pt>
                <c:pt idx="117">
                  <c:v>41</c:v>
                </c:pt>
                <c:pt idx="118">
                  <c:v>41</c:v>
                </c:pt>
                <c:pt idx="119">
                  <c:v>41</c:v>
                </c:pt>
                <c:pt idx="120">
                  <c:v>42</c:v>
                </c:pt>
                <c:pt idx="121">
                  <c:v>42</c:v>
                </c:pt>
                <c:pt idx="122">
                  <c:v>42</c:v>
                </c:pt>
                <c:pt idx="123">
                  <c:v>43</c:v>
                </c:pt>
                <c:pt idx="124">
                  <c:v>44</c:v>
                </c:pt>
                <c:pt idx="125">
                  <c:v>44</c:v>
                </c:pt>
                <c:pt idx="126">
                  <c:v>44</c:v>
                </c:pt>
                <c:pt idx="127">
                  <c:v>44</c:v>
                </c:pt>
                <c:pt idx="128">
                  <c:v>44</c:v>
                </c:pt>
                <c:pt idx="129">
                  <c:v>44</c:v>
                </c:pt>
                <c:pt idx="130">
                  <c:v>44</c:v>
                </c:pt>
                <c:pt idx="131">
                  <c:v>43</c:v>
                </c:pt>
                <c:pt idx="132">
                  <c:v>43</c:v>
                </c:pt>
                <c:pt idx="133">
                  <c:v>43</c:v>
                </c:pt>
                <c:pt idx="134">
                  <c:v>44</c:v>
                </c:pt>
                <c:pt idx="135">
                  <c:v>44</c:v>
                </c:pt>
                <c:pt idx="136">
                  <c:v>44</c:v>
                </c:pt>
                <c:pt idx="137">
                  <c:v>44</c:v>
                </c:pt>
                <c:pt idx="138">
                  <c:v>45</c:v>
                </c:pt>
                <c:pt idx="139">
                  <c:v>45</c:v>
                </c:pt>
                <c:pt idx="140">
                  <c:v>45</c:v>
                </c:pt>
                <c:pt idx="141">
                  <c:v>46</c:v>
                </c:pt>
                <c:pt idx="142">
                  <c:v>44</c:v>
                </c:pt>
                <c:pt idx="143">
                  <c:v>44</c:v>
                </c:pt>
                <c:pt idx="144">
                  <c:v>44</c:v>
                </c:pt>
                <c:pt idx="145">
                  <c:v>44</c:v>
                </c:pt>
                <c:pt idx="146">
                  <c:v>44</c:v>
                </c:pt>
                <c:pt idx="147">
                  <c:v>44</c:v>
                </c:pt>
                <c:pt idx="148">
                  <c:v>44</c:v>
                </c:pt>
                <c:pt idx="149">
                  <c:v>44</c:v>
                </c:pt>
                <c:pt idx="150">
                  <c:v>44</c:v>
                </c:pt>
                <c:pt idx="151">
                  <c:v>44</c:v>
                </c:pt>
                <c:pt idx="152">
                  <c:v>44</c:v>
                </c:pt>
                <c:pt idx="153">
                  <c:v>45</c:v>
                </c:pt>
                <c:pt idx="154">
                  <c:v>45</c:v>
                </c:pt>
                <c:pt idx="155">
                  <c:v>45</c:v>
                </c:pt>
                <c:pt idx="156">
                  <c:v>45</c:v>
                </c:pt>
                <c:pt idx="157">
                  <c:v>45</c:v>
                </c:pt>
                <c:pt idx="158">
                  <c:v>45</c:v>
                </c:pt>
                <c:pt idx="159">
                  <c:v>46</c:v>
                </c:pt>
                <c:pt idx="160">
                  <c:v>47</c:v>
                </c:pt>
                <c:pt idx="161">
                  <c:v>47</c:v>
                </c:pt>
                <c:pt idx="162">
                  <c:v>47</c:v>
                </c:pt>
                <c:pt idx="163">
                  <c:v>48</c:v>
                </c:pt>
                <c:pt idx="164">
                  <c:v>49</c:v>
                </c:pt>
                <c:pt idx="165">
                  <c:v>49</c:v>
                </c:pt>
                <c:pt idx="166">
                  <c:v>49</c:v>
                </c:pt>
                <c:pt idx="167">
                  <c:v>50</c:v>
                </c:pt>
                <c:pt idx="168">
                  <c:v>50</c:v>
                </c:pt>
                <c:pt idx="169">
                  <c:v>50</c:v>
                </c:pt>
                <c:pt idx="170">
                  <c:v>48</c:v>
                </c:pt>
                <c:pt idx="171">
                  <c:v>44</c:v>
                </c:pt>
                <c:pt idx="172">
                  <c:v>44</c:v>
                </c:pt>
                <c:pt idx="173">
                  <c:v>43</c:v>
                </c:pt>
                <c:pt idx="174">
                  <c:v>38</c:v>
                </c:pt>
                <c:pt idx="175">
                  <c:v>37</c:v>
                </c:pt>
                <c:pt idx="176">
                  <c:v>37</c:v>
                </c:pt>
                <c:pt idx="177">
                  <c:v>36</c:v>
                </c:pt>
                <c:pt idx="178">
                  <c:v>36</c:v>
                </c:pt>
                <c:pt idx="179">
                  <c:v>36</c:v>
                </c:pt>
                <c:pt idx="180">
                  <c:v>36</c:v>
                </c:pt>
                <c:pt idx="181">
                  <c:v>35</c:v>
                </c:pt>
                <c:pt idx="182">
                  <c:v>34</c:v>
                </c:pt>
                <c:pt idx="183">
                  <c:v>34</c:v>
                </c:pt>
                <c:pt idx="184">
                  <c:v>34</c:v>
                </c:pt>
                <c:pt idx="185">
                  <c:v>36</c:v>
                </c:pt>
                <c:pt idx="186">
                  <c:v>36</c:v>
                </c:pt>
                <c:pt idx="187">
                  <c:v>36</c:v>
                </c:pt>
                <c:pt idx="188">
                  <c:v>38</c:v>
                </c:pt>
                <c:pt idx="189">
                  <c:v>39</c:v>
                </c:pt>
                <c:pt idx="190">
                  <c:v>39</c:v>
                </c:pt>
                <c:pt idx="191">
                  <c:v>40</c:v>
                </c:pt>
                <c:pt idx="192">
                  <c:v>43</c:v>
                </c:pt>
                <c:pt idx="193">
                  <c:v>43</c:v>
                </c:pt>
                <c:pt idx="194">
                  <c:v>43</c:v>
                </c:pt>
                <c:pt idx="195">
                  <c:v>44</c:v>
                </c:pt>
                <c:pt idx="196">
                  <c:v>46</c:v>
                </c:pt>
                <c:pt idx="197">
                  <c:v>46</c:v>
                </c:pt>
                <c:pt idx="198">
                  <c:v>47</c:v>
                </c:pt>
                <c:pt idx="199">
                  <c:v>48</c:v>
                </c:pt>
                <c:pt idx="200">
                  <c:v>48</c:v>
                </c:pt>
                <c:pt idx="201">
                  <c:v>48</c:v>
                </c:pt>
                <c:pt idx="202">
                  <c:v>49</c:v>
                </c:pt>
                <c:pt idx="203">
                  <c:v>46</c:v>
                </c:pt>
                <c:pt idx="204">
                  <c:v>46</c:v>
                </c:pt>
                <c:pt idx="205">
                  <c:v>46</c:v>
                </c:pt>
                <c:pt idx="206">
                  <c:v>46</c:v>
                </c:pt>
                <c:pt idx="207">
                  <c:v>46</c:v>
                </c:pt>
                <c:pt idx="208">
                  <c:v>46</c:v>
                </c:pt>
                <c:pt idx="209">
                  <c:v>47</c:v>
                </c:pt>
                <c:pt idx="210">
                  <c:v>44</c:v>
                </c:pt>
                <c:pt idx="211">
                  <c:v>44</c:v>
                </c:pt>
                <c:pt idx="212">
                  <c:v>44</c:v>
                </c:pt>
                <c:pt idx="213">
                  <c:v>45</c:v>
                </c:pt>
                <c:pt idx="214">
                  <c:v>47</c:v>
                </c:pt>
                <c:pt idx="215">
                  <c:v>47</c:v>
                </c:pt>
                <c:pt idx="216">
                  <c:v>47</c:v>
                </c:pt>
                <c:pt idx="217">
                  <c:v>48</c:v>
                </c:pt>
                <c:pt idx="218">
                  <c:v>48</c:v>
                </c:pt>
                <c:pt idx="219">
                  <c:v>48</c:v>
                </c:pt>
                <c:pt idx="220">
                  <c:v>47</c:v>
                </c:pt>
                <c:pt idx="221">
                  <c:v>44</c:v>
                </c:pt>
                <c:pt idx="222">
                  <c:v>44</c:v>
                </c:pt>
                <c:pt idx="223">
                  <c:v>44</c:v>
                </c:pt>
                <c:pt idx="224">
                  <c:v>44</c:v>
                </c:pt>
                <c:pt idx="225">
                  <c:v>45</c:v>
                </c:pt>
                <c:pt idx="226">
                  <c:v>45</c:v>
                </c:pt>
                <c:pt idx="227">
                  <c:v>46</c:v>
                </c:pt>
                <c:pt idx="228">
                  <c:v>47</c:v>
                </c:pt>
                <c:pt idx="229">
                  <c:v>47</c:v>
                </c:pt>
                <c:pt idx="230">
                  <c:v>47</c:v>
                </c:pt>
                <c:pt idx="231">
                  <c:v>48</c:v>
                </c:pt>
                <c:pt idx="232">
                  <c:v>48</c:v>
                </c:pt>
                <c:pt idx="233">
                  <c:v>48</c:v>
                </c:pt>
                <c:pt idx="234">
                  <c:v>49</c:v>
                </c:pt>
                <c:pt idx="235">
                  <c:v>49</c:v>
                </c:pt>
                <c:pt idx="236">
                  <c:v>50</c:v>
                </c:pt>
                <c:pt idx="237">
                  <c:v>50</c:v>
                </c:pt>
                <c:pt idx="238">
                  <c:v>50</c:v>
                </c:pt>
                <c:pt idx="239">
                  <c:v>51</c:v>
                </c:pt>
                <c:pt idx="240">
                  <c:v>51</c:v>
                </c:pt>
                <c:pt idx="241">
                  <c:v>51</c:v>
                </c:pt>
                <c:pt idx="242">
                  <c:v>52</c:v>
                </c:pt>
                <c:pt idx="243">
                  <c:v>53</c:v>
                </c:pt>
                <c:pt idx="244">
                  <c:v>53</c:v>
                </c:pt>
                <c:pt idx="245">
                  <c:v>54</c:v>
                </c:pt>
                <c:pt idx="246">
                  <c:v>54</c:v>
                </c:pt>
                <c:pt idx="247">
                  <c:v>54</c:v>
                </c:pt>
                <c:pt idx="248">
                  <c:v>54</c:v>
                </c:pt>
                <c:pt idx="249">
                  <c:v>56</c:v>
                </c:pt>
                <c:pt idx="250">
                  <c:v>57</c:v>
                </c:pt>
                <c:pt idx="251">
                  <c:v>57</c:v>
                </c:pt>
                <c:pt idx="252">
                  <c:v>57</c:v>
                </c:pt>
                <c:pt idx="253">
                  <c:v>57</c:v>
                </c:pt>
                <c:pt idx="254">
                  <c:v>55</c:v>
                </c:pt>
                <c:pt idx="255">
                  <c:v>55</c:v>
                </c:pt>
                <c:pt idx="256">
                  <c:v>53</c:v>
                </c:pt>
                <c:pt idx="257">
                  <c:v>54</c:v>
                </c:pt>
                <c:pt idx="258">
                  <c:v>54</c:v>
                </c:pt>
                <c:pt idx="259">
                  <c:v>54</c:v>
                </c:pt>
                <c:pt idx="260">
                  <c:v>55</c:v>
                </c:pt>
                <c:pt idx="261">
                  <c:v>56</c:v>
                </c:pt>
                <c:pt idx="262">
                  <c:v>56</c:v>
                </c:pt>
                <c:pt idx="263">
                  <c:v>56</c:v>
                </c:pt>
                <c:pt idx="264">
                  <c:v>56</c:v>
                </c:pt>
                <c:pt idx="265">
                  <c:v>56</c:v>
                </c:pt>
                <c:pt idx="266">
                  <c:v>56</c:v>
                </c:pt>
                <c:pt idx="267">
                  <c:v>54</c:v>
                </c:pt>
                <c:pt idx="268">
                  <c:v>54</c:v>
                </c:pt>
                <c:pt idx="269">
                  <c:v>54</c:v>
                </c:pt>
                <c:pt idx="270">
                  <c:v>54</c:v>
                </c:pt>
                <c:pt idx="271">
                  <c:v>49</c:v>
                </c:pt>
                <c:pt idx="272">
                  <c:v>48</c:v>
                </c:pt>
                <c:pt idx="273">
                  <c:v>48</c:v>
                </c:pt>
                <c:pt idx="274">
                  <c:v>48</c:v>
                </c:pt>
                <c:pt idx="275">
                  <c:v>49</c:v>
                </c:pt>
                <c:pt idx="276">
                  <c:v>49</c:v>
                </c:pt>
                <c:pt idx="277">
                  <c:v>49</c:v>
                </c:pt>
                <c:pt idx="278">
                  <c:v>48</c:v>
                </c:pt>
                <c:pt idx="279">
                  <c:v>48</c:v>
                </c:pt>
                <c:pt idx="280">
                  <c:v>48</c:v>
                </c:pt>
                <c:pt idx="281">
                  <c:v>48</c:v>
                </c:pt>
                <c:pt idx="282">
                  <c:v>49</c:v>
                </c:pt>
                <c:pt idx="283">
                  <c:v>49</c:v>
                </c:pt>
                <c:pt idx="284">
                  <c:v>49</c:v>
                </c:pt>
                <c:pt idx="285">
                  <c:v>47</c:v>
                </c:pt>
                <c:pt idx="286">
                  <c:v>43</c:v>
                </c:pt>
                <c:pt idx="287">
                  <c:v>43</c:v>
                </c:pt>
                <c:pt idx="288">
                  <c:v>42</c:v>
                </c:pt>
                <c:pt idx="289">
                  <c:v>40</c:v>
                </c:pt>
                <c:pt idx="290">
                  <c:v>41</c:v>
                </c:pt>
                <c:pt idx="291">
                  <c:v>41</c:v>
                </c:pt>
                <c:pt idx="292">
                  <c:v>43</c:v>
                </c:pt>
                <c:pt idx="293">
                  <c:v>45</c:v>
                </c:pt>
                <c:pt idx="294">
                  <c:v>45</c:v>
                </c:pt>
                <c:pt idx="295">
                  <c:v>45</c:v>
                </c:pt>
                <c:pt idx="296">
                  <c:v>48</c:v>
                </c:pt>
                <c:pt idx="297">
                  <c:v>51</c:v>
                </c:pt>
                <c:pt idx="298">
                  <c:v>51</c:v>
                </c:pt>
                <c:pt idx="299">
                  <c:v>55</c:v>
                </c:pt>
                <c:pt idx="300">
                  <c:v>61</c:v>
                </c:pt>
                <c:pt idx="301">
                  <c:v>61</c:v>
                </c:pt>
                <c:pt idx="302">
                  <c:v>61</c:v>
                </c:pt>
                <c:pt idx="303">
                  <c:v>61</c:v>
                </c:pt>
                <c:pt idx="304">
                  <c:v>56</c:v>
                </c:pt>
                <c:pt idx="305">
                  <c:v>56</c:v>
                </c:pt>
                <c:pt idx="306">
                  <c:v>56</c:v>
                </c:pt>
                <c:pt idx="307">
                  <c:v>57</c:v>
                </c:pt>
                <c:pt idx="308">
                  <c:v>57</c:v>
                </c:pt>
                <c:pt idx="309">
                  <c:v>57</c:v>
                </c:pt>
                <c:pt idx="310">
                  <c:v>56</c:v>
                </c:pt>
                <c:pt idx="311">
                  <c:v>56</c:v>
                </c:pt>
                <c:pt idx="312">
                  <c:v>56</c:v>
                </c:pt>
                <c:pt idx="313">
                  <c:v>55</c:v>
                </c:pt>
                <c:pt idx="314">
                  <c:v>48</c:v>
                </c:pt>
                <c:pt idx="315">
                  <c:v>48</c:v>
                </c:pt>
                <c:pt idx="316">
                  <c:v>48</c:v>
                </c:pt>
                <c:pt idx="317">
                  <c:v>49</c:v>
                </c:pt>
                <c:pt idx="318">
                  <c:v>50</c:v>
                </c:pt>
                <c:pt idx="319">
                  <c:v>50</c:v>
                </c:pt>
                <c:pt idx="320">
                  <c:v>50</c:v>
                </c:pt>
                <c:pt idx="321">
                  <c:v>45</c:v>
                </c:pt>
                <c:pt idx="322">
                  <c:v>46</c:v>
                </c:pt>
                <c:pt idx="323">
                  <c:v>46</c:v>
                </c:pt>
                <c:pt idx="324">
                  <c:v>47</c:v>
                </c:pt>
                <c:pt idx="325">
                  <c:v>48</c:v>
                </c:pt>
                <c:pt idx="326">
                  <c:v>49</c:v>
                </c:pt>
                <c:pt idx="327">
                  <c:v>49</c:v>
                </c:pt>
                <c:pt idx="328">
                  <c:v>49</c:v>
                </c:pt>
                <c:pt idx="329">
                  <c:v>50</c:v>
                </c:pt>
                <c:pt idx="330">
                  <c:v>50</c:v>
                </c:pt>
                <c:pt idx="331">
                  <c:v>51</c:v>
                </c:pt>
                <c:pt idx="332">
                  <c:v>51</c:v>
                </c:pt>
                <c:pt idx="333">
                  <c:v>47</c:v>
                </c:pt>
                <c:pt idx="334">
                  <c:v>47</c:v>
                </c:pt>
                <c:pt idx="335">
                  <c:v>44</c:v>
                </c:pt>
                <c:pt idx="336">
                  <c:v>44</c:v>
                </c:pt>
                <c:pt idx="337">
                  <c:v>44</c:v>
                </c:pt>
                <c:pt idx="338">
                  <c:v>44</c:v>
                </c:pt>
                <c:pt idx="339">
                  <c:v>45</c:v>
                </c:pt>
                <c:pt idx="340">
                  <c:v>47</c:v>
                </c:pt>
                <c:pt idx="341">
                  <c:v>47</c:v>
                </c:pt>
                <c:pt idx="342">
                  <c:v>47</c:v>
                </c:pt>
                <c:pt idx="343">
                  <c:v>46</c:v>
                </c:pt>
                <c:pt idx="344">
                  <c:v>45</c:v>
                </c:pt>
                <c:pt idx="345">
                  <c:v>45</c:v>
                </c:pt>
                <c:pt idx="346">
                  <c:v>42</c:v>
                </c:pt>
                <c:pt idx="347">
                  <c:v>42</c:v>
                </c:pt>
                <c:pt idx="348">
                  <c:v>42</c:v>
                </c:pt>
                <c:pt idx="349">
                  <c:v>42</c:v>
                </c:pt>
                <c:pt idx="350">
                  <c:v>44</c:v>
                </c:pt>
                <c:pt idx="351">
                  <c:v>44</c:v>
                </c:pt>
                <c:pt idx="352">
                  <c:v>44</c:v>
                </c:pt>
                <c:pt idx="353">
                  <c:v>45</c:v>
                </c:pt>
                <c:pt idx="354">
                  <c:v>47</c:v>
                </c:pt>
                <c:pt idx="355">
                  <c:v>47</c:v>
                </c:pt>
                <c:pt idx="356">
                  <c:v>47</c:v>
                </c:pt>
                <c:pt idx="357">
                  <c:v>49</c:v>
                </c:pt>
                <c:pt idx="358">
                  <c:v>49</c:v>
                </c:pt>
                <c:pt idx="359">
                  <c:v>49</c:v>
                </c:pt>
                <c:pt idx="360">
                  <c:v>50</c:v>
                </c:pt>
                <c:pt idx="361">
                  <c:v>45</c:v>
                </c:pt>
                <c:pt idx="362">
                  <c:v>45</c:v>
                </c:pt>
                <c:pt idx="363">
                  <c:v>45</c:v>
                </c:pt>
                <c:pt idx="364">
                  <c:v>44</c:v>
                </c:pt>
                <c:pt idx="365">
                  <c:v>44</c:v>
                </c:pt>
                <c:pt idx="366">
                  <c:v>44</c:v>
                </c:pt>
                <c:pt idx="367">
                  <c:v>44</c:v>
                </c:pt>
                <c:pt idx="368">
                  <c:v>44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42</c:v>
                </c:pt>
                <c:pt idx="373">
                  <c:v>43</c:v>
                </c:pt>
                <c:pt idx="374">
                  <c:v>43</c:v>
                </c:pt>
                <c:pt idx="375">
                  <c:v>44</c:v>
                </c:pt>
                <c:pt idx="376">
                  <c:v>45</c:v>
                </c:pt>
                <c:pt idx="377">
                  <c:v>45</c:v>
                </c:pt>
                <c:pt idx="378">
                  <c:v>45</c:v>
                </c:pt>
                <c:pt idx="379">
                  <c:v>47</c:v>
                </c:pt>
                <c:pt idx="380">
                  <c:v>47</c:v>
                </c:pt>
                <c:pt idx="381">
                  <c:v>47</c:v>
                </c:pt>
                <c:pt idx="382">
                  <c:v>47</c:v>
                </c:pt>
                <c:pt idx="383">
                  <c:v>46</c:v>
                </c:pt>
                <c:pt idx="384">
                  <c:v>46</c:v>
                </c:pt>
                <c:pt idx="385">
                  <c:v>46</c:v>
                </c:pt>
                <c:pt idx="386">
                  <c:v>42</c:v>
                </c:pt>
                <c:pt idx="387">
                  <c:v>42</c:v>
                </c:pt>
                <c:pt idx="388">
                  <c:v>42</c:v>
                </c:pt>
                <c:pt idx="389">
                  <c:v>43</c:v>
                </c:pt>
                <c:pt idx="390">
                  <c:v>45</c:v>
                </c:pt>
                <c:pt idx="391">
                  <c:v>45</c:v>
                </c:pt>
                <c:pt idx="392">
                  <c:v>45</c:v>
                </c:pt>
                <c:pt idx="393">
                  <c:v>47</c:v>
                </c:pt>
                <c:pt idx="394">
                  <c:v>47</c:v>
                </c:pt>
                <c:pt idx="395">
                  <c:v>47</c:v>
                </c:pt>
                <c:pt idx="396">
                  <c:v>45</c:v>
                </c:pt>
                <c:pt idx="397">
                  <c:v>43</c:v>
                </c:pt>
                <c:pt idx="398">
                  <c:v>43</c:v>
                </c:pt>
                <c:pt idx="399">
                  <c:v>43</c:v>
                </c:pt>
                <c:pt idx="400">
                  <c:v>42</c:v>
                </c:pt>
                <c:pt idx="401">
                  <c:v>43</c:v>
                </c:pt>
                <c:pt idx="402">
                  <c:v>43</c:v>
                </c:pt>
                <c:pt idx="403">
                  <c:v>43</c:v>
                </c:pt>
                <c:pt idx="404">
                  <c:v>45</c:v>
                </c:pt>
                <c:pt idx="405">
                  <c:v>46</c:v>
                </c:pt>
                <c:pt idx="406">
                  <c:v>46</c:v>
                </c:pt>
                <c:pt idx="407">
                  <c:v>46</c:v>
                </c:pt>
                <c:pt idx="408">
                  <c:v>47</c:v>
                </c:pt>
                <c:pt idx="409">
                  <c:v>47</c:v>
                </c:pt>
                <c:pt idx="410">
                  <c:v>47</c:v>
                </c:pt>
                <c:pt idx="411">
                  <c:v>47</c:v>
                </c:pt>
                <c:pt idx="412">
                  <c:v>44</c:v>
                </c:pt>
                <c:pt idx="413">
                  <c:v>44</c:v>
                </c:pt>
                <c:pt idx="414">
                  <c:v>44</c:v>
                </c:pt>
                <c:pt idx="415">
                  <c:v>43</c:v>
                </c:pt>
                <c:pt idx="416">
                  <c:v>43</c:v>
                </c:pt>
                <c:pt idx="417">
                  <c:v>43</c:v>
                </c:pt>
                <c:pt idx="418">
                  <c:v>43</c:v>
                </c:pt>
                <c:pt idx="419">
                  <c:v>42</c:v>
                </c:pt>
                <c:pt idx="420">
                  <c:v>42</c:v>
                </c:pt>
                <c:pt idx="421">
                  <c:v>42</c:v>
                </c:pt>
                <c:pt idx="422">
                  <c:v>36</c:v>
                </c:pt>
                <c:pt idx="423">
                  <c:v>36</c:v>
                </c:pt>
                <c:pt idx="424">
                  <c:v>36</c:v>
                </c:pt>
                <c:pt idx="425">
                  <c:v>37</c:v>
                </c:pt>
                <c:pt idx="426">
                  <c:v>37</c:v>
                </c:pt>
                <c:pt idx="427">
                  <c:v>37</c:v>
                </c:pt>
                <c:pt idx="428">
                  <c:v>38</c:v>
                </c:pt>
                <c:pt idx="429">
                  <c:v>38</c:v>
                </c:pt>
                <c:pt idx="430">
                  <c:v>38</c:v>
                </c:pt>
                <c:pt idx="431">
                  <c:v>38</c:v>
                </c:pt>
                <c:pt idx="432">
                  <c:v>37</c:v>
                </c:pt>
                <c:pt idx="433">
                  <c:v>37</c:v>
                </c:pt>
                <c:pt idx="434">
                  <c:v>35</c:v>
                </c:pt>
                <c:pt idx="435">
                  <c:v>32</c:v>
                </c:pt>
                <c:pt idx="436">
                  <c:v>32</c:v>
                </c:pt>
                <c:pt idx="437">
                  <c:v>32</c:v>
                </c:pt>
                <c:pt idx="438">
                  <c:v>32</c:v>
                </c:pt>
                <c:pt idx="439">
                  <c:v>32</c:v>
                </c:pt>
                <c:pt idx="440">
                  <c:v>32</c:v>
                </c:pt>
                <c:pt idx="441">
                  <c:v>33</c:v>
                </c:pt>
                <c:pt idx="442">
                  <c:v>33</c:v>
                </c:pt>
                <c:pt idx="443">
                  <c:v>33</c:v>
                </c:pt>
                <c:pt idx="444">
                  <c:v>33</c:v>
                </c:pt>
                <c:pt idx="445">
                  <c:v>34</c:v>
                </c:pt>
                <c:pt idx="446">
                  <c:v>34</c:v>
                </c:pt>
                <c:pt idx="447">
                  <c:v>35</c:v>
                </c:pt>
                <c:pt idx="448">
                  <c:v>36</c:v>
                </c:pt>
                <c:pt idx="449">
                  <c:v>36</c:v>
                </c:pt>
                <c:pt idx="450">
                  <c:v>36</c:v>
                </c:pt>
                <c:pt idx="451">
                  <c:v>38</c:v>
                </c:pt>
                <c:pt idx="452">
                  <c:v>39</c:v>
                </c:pt>
                <c:pt idx="453">
                  <c:v>39</c:v>
                </c:pt>
                <c:pt idx="454">
                  <c:v>40</c:v>
                </c:pt>
                <c:pt idx="455">
                  <c:v>42</c:v>
                </c:pt>
                <c:pt idx="456">
                  <c:v>42</c:v>
                </c:pt>
                <c:pt idx="457">
                  <c:v>42</c:v>
                </c:pt>
                <c:pt idx="458">
                  <c:v>44</c:v>
                </c:pt>
                <c:pt idx="459">
                  <c:v>45</c:v>
                </c:pt>
                <c:pt idx="460">
                  <c:v>45</c:v>
                </c:pt>
                <c:pt idx="461">
                  <c:v>45</c:v>
                </c:pt>
                <c:pt idx="462">
                  <c:v>47</c:v>
                </c:pt>
                <c:pt idx="463">
                  <c:v>47</c:v>
                </c:pt>
                <c:pt idx="464">
                  <c:v>47</c:v>
                </c:pt>
                <c:pt idx="465">
                  <c:v>48</c:v>
                </c:pt>
                <c:pt idx="466">
                  <c:v>48</c:v>
                </c:pt>
                <c:pt idx="467">
                  <c:v>48</c:v>
                </c:pt>
                <c:pt idx="468">
                  <c:v>48</c:v>
                </c:pt>
                <c:pt idx="469">
                  <c:v>49</c:v>
                </c:pt>
                <c:pt idx="470">
                  <c:v>47</c:v>
                </c:pt>
                <c:pt idx="471">
                  <c:v>47</c:v>
                </c:pt>
                <c:pt idx="472">
                  <c:v>42</c:v>
                </c:pt>
                <c:pt idx="473">
                  <c:v>33</c:v>
                </c:pt>
                <c:pt idx="474">
                  <c:v>32</c:v>
                </c:pt>
                <c:pt idx="475">
                  <c:v>32</c:v>
                </c:pt>
                <c:pt idx="476">
                  <c:v>29</c:v>
                </c:pt>
                <c:pt idx="477">
                  <c:v>29</c:v>
                </c:pt>
                <c:pt idx="478">
                  <c:v>29</c:v>
                </c:pt>
                <c:pt idx="479">
                  <c:v>28</c:v>
                </c:pt>
                <c:pt idx="480">
                  <c:v>21</c:v>
                </c:pt>
                <c:pt idx="481">
                  <c:v>19</c:v>
                </c:pt>
                <c:pt idx="482">
                  <c:v>19</c:v>
                </c:pt>
                <c:pt idx="483">
                  <c:v>18</c:v>
                </c:pt>
                <c:pt idx="484">
                  <c:v>17</c:v>
                </c:pt>
                <c:pt idx="485">
                  <c:v>17</c:v>
                </c:pt>
                <c:pt idx="486">
                  <c:v>17</c:v>
                </c:pt>
                <c:pt idx="487">
                  <c:v>17</c:v>
                </c:pt>
                <c:pt idx="488">
                  <c:v>17</c:v>
                </c:pt>
                <c:pt idx="489">
                  <c:v>17</c:v>
                </c:pt>
                <c:pt idx="490">
                  <c:v>17</c:v>
                </c:pt>
                <c:pt idx="491">
                  <c:v>17</c:v>
                </c:pt>
                <c:pt idx="492">
                  <c:v>17</c:v>
                </c:pt>
                <c:pt idx="493">
                  <c:v>17</c:v>
                </c:pt>
                <c:pt idx="494">
                  <c:v>17</c:v>
                </c:pt>
                <c:pt idx="495">
                  <c:v>17</c:v>
                </c:pt>
                <c:pt idx="496">
                  <c:v>17</c:v>
                </c:pt>
                <c:pt idx="497">
                  <c:v>12</c:v>
                </c:pt>
                <c:pt idx="498">
                  <c:v>12</c:v>
                </c:pt>
                <c:pt idx="499">
                  <c:v>7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3</c:v>
                </c:pt>
                <c:pt idx="505">
                  <c:v>4</c:v>
                </c:pt>
                <c:pt idx="506">
                  <c:v>4</c:v>
                </c:pt>
                <c:pt idx="507">
                  <c:v>6</c:v>
                </c:pt>
                <c:pt idx="508">
                  <c:v>7</c:v>
                </c:pt>
                <c:pt idx="509">
                  <c:v>7</c:v>
                </c:pt>
                <c:pt idx="510">
                  <c:v>6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1</c:v>
                </c:pt>
                <c:pt idx="516">
                  <c:v>4</c:v>
                </c:pt>
                <c:pt idx="517">
                  <c:v>4</c:v>
                </c:pt>
                <c:pt idx="518">
                  <c:v>4</c:v>
                </c:pt>
                <c:pt idx="519">
                  <c:v>3</c:v>
                </c:pt>
                <c:pt idx="520">
                  <c:v>2</c:v>
                </c:pt>
                <c:pt idx="521">
                  <c:v>2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5</c:v>
                </c:pt>
                <c:pt idx="575">
                  <c:v>5</c:v>
                </c:pt>
                <c:pt idx="576">
                  <c:v>5</c:v>
                </c:pt>
                <c:pt idx="577">
                  <c:v>5</c:v>
                </c:pt>
                <c:pt idx="578">
                  <c:v>5</c:v>
                </c:pt>
                <c:pt idx="579">
                  <c:v>5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4</c:v>
                </c:pt>
                <c:pt idx="584">
                  <c:v>4</c:v>
                </c:pt>
                <c:pt idx="585">
                  <c:v>4</c:v>
                </c:pt>
                <c:pt idx="586">
                  <c:v>2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3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1</c:v>
                </c:pt>
                <c:pt idx="855">
                  <c:v>4</c:v>
                </c:pt>
                <c:pt idx="856">
                  <c:v>8</c:v>
                </c:pt>
                <c:pt idx="857">
                  <c:v>14</c:v>
                </c:pt>
                <c:pt idx="858">
                  <c:v>20</c:v>
                </c:pt>
                <c:pt idx="859">
                  <c:v>24</c:v>
                </c:pt>
                <c:pt idx="860">
                  <c:v>26</c:v>
                </c:pt>
                <c:pt idx="861">
                  <c:v>28</c:v>
                </c:pt>
                <c:pt idx="862">
                  <c:v>29</c:v>
                </c:pt>
                <c:pt idx="863">
                  <c:v>32</c:v>
                </c:pt>
                <c:pt idx="864">
                  <c:v>35</c:v>
                </c:pt>
                <c:pt idx="865">
                  <c:v>37</c:v>
                </c:pt>
                <c:pt idx="866">
                  <c:v>40</c:v>
                </c:pt>
                <c:pt idx="867">
                  <c:v>40</c:v>
                </c:pt>
                <c:pt idx="868">
                  <c:v>40</c:v>
                </c:pt>
                <c:pt idx="869">
                  <c:v>41</c:v>
                </c:pt>
                <c:pt idx="870">
                  <c:v>41</c:v>
                </c:pt>
                <c:pt idx="871">
                  <c:v>41</c:v>
                </c:pt>
                <c:pt idx="872">
                  <c:v>41</c:v>
                </c:pt>
                <c:pt idx="873">
                  <c:v>41</c:v>
                </c:pt>
                <c:pt idx="874">
                  <c:v>41</c:v>
                </c:pt>
                <c:pt idx="875">
                  <c:v>41</c:v>
                </c:pt>
                <c:pt idx="876">
                  <c:v>41</c:v>
                </c:pt>
                <c:pt idx="877">
                  <c:v>41</c:v>
                </c:pt>
                <c:pt idx="878">
                  <c:v>41</c:v>
                </c:pt>
                <c:pt idx="879">
                  <c:v>41</c:v>
                </c:pt>
                <c:pt idx="880">
                  <c:v>41</c:v>
                </c:pt>
                <c:pt idx="881">
                  <c:v>41</c:v>
                </c:pt>
                <c:pt idx="882">
                  <c:v>41</c:v>
                </c:pt>
                <c:pt idx="883">
                  <c:v>41</c:v>
                </c:pt>
                <c:pt idx="884">
                  <c:v>41</c:v>
                </c:pt>
                <c:pt idx="885">
                  <c:v>41</c:v>
                </c:pt>
                <c:pt idx="886">
                  <c:v>41</c:v>
                </c:pt>
                <c:pt idx="887">
                  <c:v>40</c:v>
                </c:pt>
                <c:pt idx="888">
                  <c:v>40</c:v>
                </c:pt>
                <c:pt idx="889">
                  <c:v>40</c:v>
                </c:pt>
                <c:pt idx="890">
                  <c:v>39</c:v>
                </c:pt>
                <c:pt idx="891">
                  <c:v>38</c:v>
                </c:pt>
                <c:pt idx="892">
                  <c:v>38</c:v>
                </c:pt>
                <c:pt idx="893">
                  <c:v>37</c:v>
                </c:pt>
                <c:pt idx="894">
                  <c:v>35</c:v>
                </c:pt>
                <c:pt idx="895">
                  <c:v>34</c:v>
                </c:pt>
                <c:pt idx="896">
                  <c:v>34</c:v>
                </c:pt>
                <c:pt idx="897">
                  <c:v>35</c:v>
                </c:pt>
                <c:pt idx="898">
                  <c:v>37</c:v>
                </c:pt>
                <c:pt idx="899">
                  <c:v>37</c:v>
                </c:pt>
                <c:pt idx="900">
                  <c:v>37</c:v>
                </c:pt>
                <c:pt idx="901">
                  <c:v>37</c:v>
                </c:pt>
                <c:pt idx="902">
                  <c:v>38</c:v>
                </c:pt>
                <c:pt idx="903">
                  <c:v>38</c:v>
                </c:pt>
                <c:pt idx="904">
                  <c:v>39</c:v>
                </c:pt>
                <c:pt idx="905">
                  <c:v>40</c:v>
                </c:pt>
                <c:pt idx="906">
                  <c:v>40</c:v>
                </c:pt>
                <c:pt idx="907">
                  <c:v>40</c:v>
                </c:pt>
                <c:pt idx="908">
                  <c:v>40</c:v>
                </c:pt>
                <c:pt idx="909">
                  <c:v>40</c:v>
                </c:pt>
                <c:pt idx="910">
                  <c:v>40</c:v>
                </c:pt>
                <c:pt idx="911">
                  <c:v>40</c:v>
                </c:pt>
                <c:pt idx="912">
                  <c:v>40</c:v>
                </c:pt>
                <c:pt idx="913">
                  <c:v>40</c:v>
                </c:pt>
                <c:pt idx="914">
                  <c:v>41</c:v>
                </c:pt>
                <c:pt idx="915">
                  <c:v>42</c:v>
                </c:pt>
                <c:pt idx="916">
                  <c:v>45</c:v>
                </c:pt>
                <c:pt idx="917">
                  <c:v>45</c:v>
                </c:pt>
                <c:pt idx="918">
                  <c:v>45</c:v>
                </c:pt>
                <c:pt idx="919">
                  <c:v>45</c:v>
                </c:pt>
                <c:pt idx="920">
                  <c:v>45</c:v>
                </c:pt>
                <c:pt idx="921">
                  <c:v>46</c:v>
                </c:pt>
                <c:pt idx="922">
                  <c:v>46</c:v>
                </c:pt>
                <c:pt idx="923">
                  <c:v>44</c:v>
                </c:pt>
                <c:pt idx="924">
                  <c:v>20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strRef>
              <c:f>ROUTE!$AP$1</c:f>
              <c:strCache>
                <c:ptCount val="1"/>
                <c:pt idx="0">
                  <c:v>ACCEL</c:v>
                </c:pt>
              </c:strCache>
            </c:strRef>
          </c:tx>
          <c:spPr>
            <a:ln w="19050">
              <a:solidFill>
                <a:srgbClr val="C0504D"/>
              </a:solidFill>
              <a:prstDash val="sysDot"/>
            </a:ln>
          </c:spPr>
          <c:marker>
            <c:symbol val="none"/>
          </c:marker>
          <c:cat>
            <c:numRef>
              <c:f>ROUTE!$K$2:$K$1023</c:f>
              <c:numCache>
                <c:formatCode>General</c:formatCode>
                <c:ptCount val="10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218.5</c:v>
                </c:pt>
                <c:pt idx="57">
                  <c:v>291.2</c:v>
                </c:pt>
                <c:pt idx="58">
                  <c:v>291.9</c:v>
                </c:pt>
                <c:pt idx="59">
                  <c:v>291.9</c:v>
                </c:pt>
                <c:pt idx="60">
                  <c:v>297.1</c:v>
                </c:pt>
                <c:pt idx="61">
                  <c:v>302.9</c:v>
                </c:pt>
                <c:pt idx="62">
                  <c:v>302.9</c:v>
                </c:pt>
                <c:pt idx="63">
                  <c:v>305.2</c:v>
                </c:pt>
                <c:pt idx="64">
                  <c:v>316.3</c:v>
                </c:pt>
                <c:pt idx="65">
                  <c:v>320.6</c:v>
                </c:pt>
                <c:pt idx="66">
                  <c:v>320.6</c:v>
                </c:pt>
                <c:pt idx="67">
                  <c:v>328.9</c:v>
                </c:pt>
                <c:pt idx="68">
                  <c:v>342.3</c:v>
                </c:pt>
                <c:pt idx="69">
                  <c:v>342.3</c:v>
                </c:pt>
                <c:pt idx="70">
                  <c:v>342.8</c:v>
                </c:pt>
                <c:pt idx="71">
                  <c:v>358.5</c:v>
                </c:pt>
                <c:pt idx="72">
                  <c:v>369.7</c:v>
                </c:pt>
                <c:pt idx="73">
                  <c:v>369.7</c:v>
                </c:pt>
                <c:pt idx="74">
                  <c:v>380</c:v>
                </c:pt>
                <c:pt idx="75">
                  <c:v>406.3</c:v>
                </c:pt>
                <c:pt idx="76">
                  <c:v>411</c:v>
                </c:pt>
                <c:pt idx="77">
                  <c:v>411</c:v>
                </c:pt>
                <c:pt idx="78">
                  <c:v>438</c:v>
                </c:pt>
                <c:pt idx="79">
                  <c:v>375.8</c:v>
                </c:pt>
                <c:pt idx="80">
                  <c:v>378.3</c:v>
                </c:pt>
                <c:pt idx="81">
                  <c:v>395.7</c:v>
                </c:pt>
                <c:pt idx="82">
                  <c:v>395.7</c:v>
                </c:pt>
                <c:pt idx="83">
                  <c:v>405.9</c:v>
                </c:pt>
                <c:pt idx="84">
                  <c:v>448.7</c:v>
                </c:pt>
                <c:pt idx="85">
                  <c:v>464.4</c:v>
                </c:pt>
                <c:pt idx="86">
                  <c:v>464.4</c:v>
                </c:pt>
                <c:pt idx="87">
                  <c:v>496.6</c:v>
                </c:pt>
                <c:pt idx="88">
                  <c:v>545.5</c:v>
                </c:pt>
                <c:pt idx="89">
                  <c:v>545.5</c:v>
                </c:pt>
                <c:pt idx="90">
                  <c:v>548.7</c:v>
                </c:pt>
                <c:pt idx="91">
                  <c:v>603.5</c:v>
                </c:pt>
                <c:pt idx="92">
                  <c:v>633.5</c:v>
                </c:pt>
                <c:pt idx="93">
                  <c:v>633.5</c:v>
                </c:pt>
                <c:pt idx="94">
                  <c:v>659.3</c:v>
                </c:pt>
                <c:pt idx="95">
                  <c:v>716.1</c:v>
                </c:pt>
                <c:pt idx="96">
                  <c:v>724.2</c:v>
                </c:pt>
                <c:pt idx="97">
                  <c:v>724.2</c:v>
                </c:pt>
                <c:pt idx="98">
                  <c:v>774.1</c:v>
                </c:pt>
                <c:pt idx="99">
                  <c:v>816.5</c:v>
                </c:pt>
                <c:pt idx="100">
                  <c:v>816.5</c:v>
                </c:pt>
                <c:pt idx="101">
                  <c:v>833.1</c:v>
                </c:pt>
                <c:pt idx="102">
                  <c:v>893.0999999999999</c:v>
                </c:pt>
                <c:pt idx="103">
                  <c:v>912.8</c:v>
                </c:pt>
                <c:pt idx="104">
                  <c:v>912.8</c:v>
                </c:pt>
                <c:pt idx="105">
                  <c:v>955.5</c:v>
                </c:pt>
                <c:pt idx="106">
                  <c:v>1013.8</c:v>
                </c:pt>
                <c:pt idx="107">
                  <c:v>1013.8</c:v>
                </c:pt>
                <c:pt idx="108">
                  <c:v>1018.8</c:v>
                </c:pt>
                <c:pt idx="109">
                  <c:v>1079.9</c:v>
                </c:pt>
                <c:pt idx="110">
                  <c:v>1110.6</c:v>
                </c:pt>
                <c:pt idx="111">
                  <c:v>1110.6</c:v>
                </c:pt>
                <c:pt idx="112">
                  <c:v>1136.4</c:v>
                </c:pt>
                <c:pt idx="113">
                  <c:v>1194.5</c:v>
                </c:pt>
                <c:pt idx="114">
                  <c:v>1201.4</c:v>
                </c:pt>
                <c:pt idx="115">
                  <c:v>1201.4</c:v>
                </c:pt>
                <c:pt idx="116">
                  <c:v>1251.6</c:v>
                </c:pt>
                <c:pt idx="117">
                  <c:v>1291.4</c:v>
                </c:pt>
                <c:pt idx="118">
                  <c:v>1291.4</c:v>
                </c:pt>
                <c:pt idx="119">
                  <c:v>1308.6</c:v>
                </c:pt>
                <c:pt idx="120">
                  <c:v>1366.2</c:v>
                </c:pt>
                <c:pt idx="121">
                  <c:v>1383.7</c:v>
                </c:pt>
                <c:pt idx="122">
                  <c:v>1383.7</c:v>
                </c:pt>
                <c:pt idx="123">
                  <c:v>1425.2</c:v>
                </c:pt>
                <c:pt idx="124">
                  <c:v>1479.3</c:v>
                </c:pt>
                <c:pt idx="125">
                  <c:v>1479.3</c:v>
                </c:pt>
                <c:pt idx="126">
                  <c:v>1485.4</c:v>
                </c:pt>
                <c:pt idx="127">
                  <c:v>1546.6</c:v>
                </c:pt>
                <c:pt idx="128">
                  <c:v>1577.1</c:v>
                </c:pt>
                <c:pt idx="129">
                  <c:v>1577.1</c:v>
                </c:pt>
                <c:pt idx="130">
                  <c:v>1607.6</c:v>
                </c:pt>
                <c:pt idx="131">
                  <c:v>1668</c:v>
                </c:pt>
                <c:pt idx="132">
                  <c:v>1674.1</c:v>
                </c:pt>
                <c:pt idx="133">
                  <c:v>1674.1</c:v>
                </c:pt>
                <c:pt idx="134">
                  <c:v>1728.3</c:v>
                </c:pt>
                <c:pt idx="135">
                  <c:v>1771.3</c:v>
                </c:pt>
                <c:pt idx="136">
                  <c:v>1771.3</c:v>
                </c:pt>
                <c:pt idx="137">
                  <c:v>1789.7</c:v>
                </c:pt>
                <c:pt idx="138">
                  <c:v>1851</c:v>
                </c:pt>
                <c:pt idx="139">
                  <c:v>1868.3</c:v>
                </c:pt>
                <c:pt idx="140">
                  <c:v>1868.3</c:v>
                </c:pt>
                <c:pt idx="141">
                  <c:v>1913.8</c:v>
                </c:pt>
                <c:pt idx="142">
                  <c:v>1968.8</c:v>
                </c:pt>
                <c:pt idx="143">
                  <c:v>1968.8</c:v>
                </c:pt>
                <c:pt idx="144">
                  <c:v>1976.2</c:v>
                </c:pt>
                <c:pt idx="145">
                  <c:v>2037.7</c:v>
                </c:pt>
                <c:pt idx="146">
                  <c:v>2068</c:v>
                </c:pt>
                <c:pt idx="147">
                  <c:v>2068</c:v>
                </c:pt>
                <c:pt idx="148">
                  <c:v>2100.1</c:v>
                </c:pt>
                <c:pt idx="149">
                  <c:v>2160.2</c:v>
                </c:pt>
                <c:pt idx="150">
                  <c:v>2165.3</c:v>
                </c:pt>
                <c:pt idx="151">
                  <c:v>2165.3</c:v>
                </c:pt>
                <c:pt idx="152">
                  <c:v>2221.9</c:v>
                </c:pt>
                <c:pt idx="153">
                  <c:v>2264.2</c:v>
                </c:pt>
                <c:pt idx="154">
                  <c:v>2264.2</c:v>
                </c:pt>
                <c:pt idx="155">
                  <c:v>2284.3</c:v>
                </c:pt>
                <c:pt idx="156">
                  <c:v>2346.5</c:v>
                </c:pt>
                <c:pt idx="157">
                  <c:v>2362.9</c:v>
                </c:pt>
                <c:pt idx="158">
                  <c:v>2362.9</c:v>
                </c:pt>
                <c:pt idx="159">
                  <c:v>2410.3</c:v>
                </c:pt>
                <c:pt idx="160">
                  <c:v>2466.5</c:v>
                </c:pt>
                <c:pt idx="161">
                  <c:v>2466.5</c:v>
                </c:pt>
                <c:pt idx="162">
                  <c:v>2476</c:v>
                </c:pt>
                <c:pt idx="163">
                  <c:v>2542.3</c:v>
                </c:pt>
                <c:pt idx="164">
                  <c:v>2573.3</c:v>
                </c:pt>
                <c:pt idx="165">
                  <c:v>2573.3</c:v>
                </c:pt>
                <c:pt idx="166">
                  <c:v>2610.2</c:v>
                </c:pt>
                <c:pt idx="167">
                  <c:v>2679.7</c:v>
                </c:pt>
                <c:pt idx="168">
                  <c:v>2684</c:v>
                </c:pt>
                <c:pt idx="169">
                  <c:v>2684</c:v>
                </c:pt>
                <c:pt idx="170">
                  <c:v>2749.1</c:v>
                </c:pt>
                <c:pt idx="171">
                  <c:v>2791.1</c:v>
                </c:pt>
                <c:pt idx="172">
                  <c:v>2791.1</c:v>
                </c:pt>
                <c:pt idx="173">
                  <c:v>2810.1</c:v>
                </c:pt>
                <c:pt idx="174">
                  <c:v>2865.6</c:v>
                </c:pt>
                <c:pt idx="175">
                  <c:v>2879.3</c:v>
                </c:pt>
                <c:pt idx="176">
                  <c:v>2879.3</c:v>
                </c:pt>
                <c:pt idx="177">
                  <c:v>2916.8</c:v>
                </c:pt>
                <c:pt idx="178">
                  <c:v>2958.9</c:v>
                </c:pt>
                <c:pt idx="179">
                  <c:v>2958.9</c:v>
                </c:pt>
                <c:pt idx="180">
                  <c:v>2966.8</c:v>
                </c:pt>
                <c:pt idx="181">
                  <c:v>3015.6</c:v>
                </c:pt>
                <c:pt idx="182">
                  <c:v>3036.7</c:v>
                </c:pt>
                <c:pt idx="183">
                  <c:v>3036.7</c:v>
                </c:pt>
                <c:pt idx="184">
                  <c:v>3064.2</c:v>
                </c:pt>
                <c:pt idx="185">
                  <c:v>3113.5</c:v>
                </c:pt>
                <c:pt idx="186">
                  <c:v>3115.5</c:v>
                </c:pt>
                <c:pt idx="187">
                  <c:v>3115.5</c:v>
                </c:pt>
                <c:pt idx="188">
                  <c:v>3165.4</c:v>
                </c:pt>
                <c:pt idx="189">
                  <c:v>3200</c:v>
                </c:pt>
                <c:pt idx="190">
                  <c:v>3200</c:v>
                </c:pt>
                <c:pt idx="191">
                  <c:v>3220.1</c:v>
                </c:pt>
                <c:pt idx="192">
                  <c:v>3278.4</c:v>
                </c:pt>
                <c:pt idx="193">
                  <c:v>3292.8</c:v>
                </c:pt>
                <c:pt idx="194">
                  <c:v>3292.8</c:v>
                </c:pt>
                <c:pt idx="195">
                  <c:v>3339</c:v>
                </c:pt>
                <c:pt idx="196">
                  <c:v>3390.8</c:v>
                </c:pt>
                <c:pt idx="197">
                  <c:v>3390.8</c:v>
                </c:pt>
                <c:pt idx="198">
                  <c:v>3402.5</c:v>
                </c:pt>
                <c:pt idx="199">
                  <c:v>3466.6</c:v>
                </c:pt>
                <c:pt idx="200">
                  <c:v>3495.7</c:v>
                </c:pt>
                <c:pt idx="201">
                  <c:v>3495.7</c:v>
                </c:pt>
                <c:pt idx="202">
                  <c:v>3535.1</c:v>
                </c:pt>
                <c:pt idx="203">
                  <c:v>3600.5</c:v>
                </c:pt>
                <c:pt idx="204">
                  <c:v>3601.8</c:v>
                </c:pt>
                <c:pt idx="205">
                  <c:v>3601.8</c:v>
                </c:pt>
                <c:pt idx="206">
                  <c:v>3663.8</c:v>
                </c:pt>
                <c:pt idx="207">
                  <c:v>3702.8</c:v>
                </c:pt>
                <c:pt idx="208">
                  <c:v>3702.8</c:v>
                </c:pt>
                <c:pt idx="209">
                  <c:v>3727.8</c:v>
                </c:pt>
                <c:pt idx="210">
                  <c:v>3790.8</c:v>
                </c:pt>
                <c:pt idx="211">
                  <c:v>3803.8</c:v>
                </c:pt>
                <c:pt idx="212">
                  <c:v>3803.8</c:v>
                </c:pt>
                <c:pt idx="213">
                  <c:v>3852.8</c:v>
                </c:pt>
                <c:pt idx="214">
                  <c:v>3903.8</c:v>
                </c:pt>
                <c:pt idx="215">
                  <c:v>3903.8</c:v>
                </c:pt>
                <c:pt idx="216">
                  <c:v>3916.8</c:v>
                </c:pt>
                <c:pt idx="217">
                  <c:v>3982.8</c:v>
                </c:pt>
                <c:pt idx="218">
                  <c:v>4009.8</c:v>
                </c:pt>
                <c:pt idx="219">
                  <c:v>4009.8</c:v>
                </c:pt>
                <c:pt idx="220">
                  <c:v>4049.8</c:v>
                </c:pt>
                <c:pt idx="221">
                  <c:v>4111.8</c:v>
                </c:pt>
                <c:pt idx="222">
                  <c:v>4111.8</c:v>
                </c:pt>
                <c:pt idx="223">
                  <c:v>4111.8</c:v>
                </c:pt>
                <c:pt idx="224">
                  <c:v>4173.8</c:v>
                </c:pt>
                <c:pt idx="225">
                  <c:v>4210.8</c:v>
                </c:pt>
                <c:pt idx="226">
                  <c:v>4210.8</c:v>
                </c:pt>
                <c:pt idx="227">
                  <c:v>4236.8</c:v>
                </c:pt>
                <c:pt idx="228">
                  <c:v>4300.8</c:v>
                </c:pt>
                <c:pt idx="229">
                  <c:v>4313.8</c:v>
                </c:pt>
                <c:pt idx="230">
                  <c:v>4313.8</c:v>
                </c:pt>
                <c:pt idx="231">
                  <c:v>4366.8</c:v>
                </c:pt>
                <c:pt idx="232">
                  <c:v>4419.8</c:v>
                </c:pt>
                <c:pt idx="233">
                  <c:v>4419.8</c:v>
                </c:pt>
                <c:pt idx="234">
                  <c:v>4432.8</c:v>
                </c:pt>
                <c:pt idx="235">
                  <c:v>4500.8</c:v>
                </c:pt>
                <c:pt idx="236">
                  <c:v>4527.8</c:v>
                </c:pt>
                <c:pt idx="237">
                  <c:v>4527.8</c:v>
                </c:pt>
                <c:pt idx="238">
                  <c:v>4570.8</c:v>
                </c:pt>
                <c:pt idx="239">
                  <c:v>4639.8</c:v>
                </c:pt>
                <c:pt idx="240">
                  <c:v>4639.8</c:v>
                </c:pt>
                <c:pt idx="241">
                  <c:v>4641.8</c:v>
                </c:pt>
                <c:pt idx="242">
                  <c:v>4714.8</c:v>
                </c:pt>
                <c:pt idx="243">
                  <c:v>4756.8</c:v>
                </c:pt>
                <c:pt idx="244">
                  <c:v>4756.8</c:v>
                </c:pt>
                <c:pt idx="245">
                  <c:v>4787.8</c:v>
                </c:pt>
                <c:pt idx="246">
                  <c:v>4862.8</c:v>
                </c:pt>
                <c:pt idx="247">
                  <c:v>4875.8</c:v>
                </c:pt>
                <c:pt idx="248">
                  <c:v>4875.8</c:v>
                </c:pt>
                <c:pt idx="249">
                  <c:v>4939.8</c:v>
                </c:pt>
                <c:pt idx="250">
                  <c:v>5000.8</c:v>
                </c:pt>
                <c:pt idx="251">
                  <c:v>5000.8</c:v>
                </c:pt>
                <c:pt idx="252">
                  <c:v>5017.8</c:v>
                </c:pt>
                <c:pt idx="253">
                  <c:v>5097.8</c:v>
                </c:pt>
                <c:pt idx="254">
                  <c:v>5125.8</c:v>
                </c:pt>
                <c:pt idx="255">
                  <c:v>5125.8</c:v>
                </c:pt>
                <c:pt idx="256">
                  <c:v>5173.8</c:v>
                </c:pt>
                <c:pt idx="257">
                  <c:v>5244.8</c:v>
                </c:pt>
                <c:pt idx="258">
                  <c:v>5244.8</c:v>
                </c:pt>
                <c:pt idx="259">
                  <c:v>5247.8</c:v>
                </c:pt>
                <c:pt idx="260">
                  <c:v>5323.8</c:v>
                </c:pt>
                <c:pt idx="261">
                  <c:v>5366.8</c:v>
                </c:pt>
                <c:pt idx="262">
                  <c:v>5366.8</c:v>
                </c:pt>
                <c:pt idx="263">
                  <c:v>5400.8</c:v>
                </c:pt>
                <c:pt idx="264">
                  <c:v>5478.8</c:v>
                </c:pt>
                <c:pt idx="265">
                  <c:v>5490.8</c:v>
                </c:pt>
                <c:pt idx="266">
                  <c:v>5490.8</c:v>
                </c:pt>
                <c:pt idx="267">
                  <c:v>5554.8</c:v>
                </c:pt>
                <c:pt idx="268">
                  <c:v>5611.8</c:v>
                </c:pt>
                <c:pt idx="269">
                  <c:v>5611.8</c:v>
                </c:pt>
                <c:pt idx="270">
                  <c:v>5629.8</c:v>
                </c:pt>
                <c:pt idx="271">
                  <c:v>5700.8</c:v>
                </c:pt>
                <c:pt idx="272">
                  <c:v>5723.8</c:v>
                </c:pt>
                <c:pt idx="273">
                  <c:v>5723.8</c:v>
                </c:pt>
                <c:pt idx="274">
                  <c:v>5767.8</c:v>
                </c:pt>
                <c:pt idx="275">
                  <c:v>5830.8</c:v>
                </c:pt>
                <c:pt idx="276">
                  <c:v>5830.8</c:v>
                </c:pt>
                <c:pt idx="277">
                  <c:v>5834.8</c:v>
                </c:pt>
                <c:pt idx="278">
                  <c:v>5902.8</c:v>
                </c:pt>
                <c:pt idx="279">
                  <c:v>5939.8</c:v>
                </c:pt>
                <c:pt idx="280">
                  <c:v>5939.8</c:v>
                </c:pt>
                <c:pt idx="281">
                  <c:v>5970.8</c:v>
                </c:pt>
                <c:pt idx="282">
                  <c:v>6038.8</c:v>
                </c:pt>
                <c:pt idx="283">
                  <c:v>6048.8</c:v>
                </c:pt>
                <c:pt idx="284">
                  <c:v>6048.8</c:v>
                </c:pt>
                <c:pt idx="285">
                  <c:v>6105.8</c:v>
                </c:pt>
                <c:pt idx="286">
                  <c:v>6151.8</c:v>
                </c:pt>
                <c:pt idx="287">
                  <c:v>6151.8</c:v>
                </c:pt>
                <c:pt idx="288">
                  <c:v>6166.8</c:v>
                </c:pt>
                <c:pt idx="289">
                  <c:v>6222.8</c:v>
                </c:pt>
                <c:pt idx="290">
                  <c:v>6241.8</c:v>
                </c:pt>
                <c:pt idx="291">
                  <c:v>6241.8</c:v>
                </c:pt>
                <c:pt idx="292">
                  <c:v>6280.8</c:v>
                </c:pt>
                <c:pt idx="293">
                  <c:v>6337.8</c:v>
                </c:pt>
                <c:pt idx="294">
                  <c:v>6337.8</c:v>
                </c:pt>
                <c:pt idx="295">
                  <c:v>6342.8</c:v>
                </c:pt>
                <c:pt idx="296">
                  <c:v>6407.8</c:v>
                </c:pt>
                <c:pt idx="297">
                  <c:v>6443.8</c:v>
                </c:pt>
                <c:pt idx="298">
                  <c:v>6443.8</c:v>
                </c:pt>
                <c:pt idx="299">
                  <c:v>6478.8</c:v>
                </c:pt>
                <c:pt idx="300">
                  <c:v>6560.8</c:v>
                </c:pt>
                <c:pt idx="301">
                  <c:v>6570.8</c:v>
                </c:pt>
                <c:pt idx="302">
                  <c:v>6570.8</c:v>
                </c:pt>
                <c:pt idx="303">
                  <c:v>6645.8</c:v>
                </c:pt>
                <c:pt idx="304">
                  <c:v>6703.8</c:v>
                </c:pt>
                <c:pt idx="305">
                  <c:v>6703.8</c:v>
                </c:pt>
                <c:pt idx="306">
                  <c:v>6725.8</c:v>
                </c:pt>
                <c:pt idx="307">
                  <c:v>6803.8</c:v>
                </c:pt>
                <c:pt idx="308">
                  <c:v>6828.8</c:v>
                </c:pt>
                <c:pt idx="309">
                  <c:v>6828.8</c:v>
                </c:pt>
                <c:pt idx="310">
                  <c:v>6883.8</c:v>
                </c:pt>
                <c:pt idx="311">
                  <c:v>6954.8</c:v>
                </c:pt>
                <c:pt idx="312">
                  <c:v>6954.8</c:v>
                </c:pt>
                <c:pt idx="313">
                  <c:v>6961.8</c:v>
                </c:pt>
                <c:pt idx="314">
                  <c:v>7032.8</c:v>
                </c:pt>
                <c:pt idx="315">
                  <c:v>7065.8</c:v>
                </c:pt>
                <c:pt idx="316">
                  <c:v>7065.8</c:v>
                </c:pt>
                <c:pt idx="317">
                  <c:v>7099.8</c:v>
                </c:pt>
                <c:pt idx="318">
                  <c:v>7169.8</c:v>
                </c:pt>
                <c:pt idx="319">
                  <c:v>7175.8</c:v>
                </c:pt>
                <c:pt idx="320">
                  <c:v>7175.8</c:v>
                </c:pt>
                <c:pt idx="321">
                  <c:v>7234.8</c:v>
                </c:pt>
                <c:pt idx="322">
                  <c:v>7278.8</c:v>
                </c:pt>
                <c:pt idx="323">
                  <c:v>7278.8</c:v>
                </c:pt>
                <c:pt idx="324">
                  <c:v>7297.8</c:v>
                </c:pt>
                <c:pt idx="325">
                  <c:v>7364.8</c:v>
                </c:pt>
                <c:pt idx="326">
                  <c:v>7384.8</c:v>
                </c:pt>
                <c:pt idx="327">
                  <c:v>7384.8</c:v>
                </c:pt>
                <c:pt idx="328">
                  <c:v>7432.8</c:v>
                </c:pt>
                <c:pt idx="329">
                  <c:v>7495.8</c:v>
                </c:pt>
                <c:pt idx="330">
                  <c:v>7495.8</c:v>
                </c:pt>
                <c:pt idx="331">
                  <c:v>7502.8</c:v>
                </c:pt>
                <c:pt idx="332">
                  <c:v>7573.8</c:v>
                </c:pt>
                <c:pt idx="333">
                  <c:v>7605.8</c:v>
                </c:pt>
                <c:pt idx="334">
                  <c:v>7605.8</c:v>
                </c:pt>
                <c:pt idx="335">
                  <c:v>7637.8</c:v>
                </c:pt>
                <c:pt idx="336">
                  <c:v>7698.8</c:v>
                </c:pt>
                <c:pt idx="337">
                  <c:v>7703.8</c:v>
                </c:pt>
                <c:pt idx="338">
                  <c:v>7703.8</c:v>
                </c:pt>
                <c:pt idx="339">
                  <c:v>7760.8</c:v>
                </c:pt>
                <c:pt idx="340">
                  <c:v>7804.8</c:v>
                </c:pt>
                <c:pt idx="341">
                  <c:v>7804.8</c:v>
                </c:pt>
                <c:pt idx="342">
                  <c:v>7825.8</c:v>
                </c:pt>
                <c:pt idx="343">
                  <c:v>7891.8</c:v>
                </c:pt>
                <c:pt idx="344">
                  <c:v>7908.8</c:v>
                </c:pt>
                <c:pt idx="345">
                  <c:v>7908.8</c:v>
                </c:pt>
                <c:pt idx="346">
                  <c:v>7952.8</c:v>
                </c:pt>
                <c:pt idx="347">
                  <c:v>8003.8</c:v>
                </c:pt>
                <c:pt idx="348">
                  <c:v>8003.8</c:v>
                </c:pt>
                <c:pt idx="349">
                  <c:v>8011.8</c:v>
                </c:pt>
                <c:pt idx="350">
                  <c:v>8071.8</c:v>
                </c:pt>
                <c:pt idx="351">
                  <c:v>8100.8</c:v>
                </c:pt>
                <c:pt idx="352">
                  <c:v>8100.8</c:v>
                </c:pt>
                <c:pt idx="353">
                  <c:v>8133.8</c:v>
                </c:pt>
                <c:pt idx="354">
                  <c:v>8197.799999999999</c:v>
                </c:pt>
                <c:pt idx="355">
                  <c:v>8201.799999999999</c:v>
                </c:pt>
                <c:pt idx="356">
                  <c:v>8201.799999999999</c:v>
                </c:pt>
                <c:pt idx="357">
                  <c:v>8263.799999999999</c:v>
                </c:pt>
                <c:pt idx="358">
                  <c:v>8308.799999999999</c:v>
                </c:pt>
                <c:pt idx="359">
                  <c:v>8308.799999999999</c:v>
                </c:pt>
                <c:pt idx="360">
                  <c:v>8331.799999999999</c:v>
                </c:pt>
                <c:pt idx="361">
                  <c:v>8397.799999999999</c:v>
                </c:pt>
                <c:pt idx="362">
                  <c:v>8413.799999999999</c:v>
                </c:pt>
                <c:pt idx="363">
                  <c:v>8413.799999999999</c:v>
                </c:pt>
                <c:pt idx="364">
                  <c:v>8459.799999999999</c:v>
                </c:pt>
                <c:pt idx="365">
                  <c:v>8511.799999999999</c:v>
                </c:pt>
                <c:pt idx="366">
                  <c:v>8511.799999999999</c:v>
                </c:pt>
                <c:pt idx="367">
                  <c:v>8521.799999999999</c:v>
                </c:pt>
                <c:pt idx="368">
                  <c:v>8583.799999999999</c:v>
                </c:pt>
                <c:pt idx="369">
                  <c:v>8610.799999999999</c:v>
                </c:pt>
                <c:pt idx="370">
                  <c:v>8610.799999999999</c:v>
                </c:pt>
                <c:pt idx="371">
                  <c:v>8641.799999999999</c:v>
                </c:pt>
                <c:pt idx="372">
                  <c:v>8700.799999999999</c:v>
                </c:pt>
                <c:pt idx="373">
                  <c:v>8702.799999999999</c:v>
                </c:pt>
                <c:pt idx="374">
                  <c:v>8702.799999999999</c:v>
                </c:pt>
                <c:pt idx="375">
                  <c:v>8760.799999999999</c:v>
                </c:pt>
                <c:pt idx="376">
                  <c:v>8800.799999999999</c:v>
                </c:pt>
                <c:pt idx="377">
                  <c:v>8800.799999999999</c:v>
                </c:pt>
                <c:pt idx="378">
                  <c:v>8823.799999999999</c:v>
                </c:pt>
                <c:pt idx="379">
                  <c:v>8887.799999999999</c:v>
                </c:pt>
                <c:pt idx="380">
                  <c:v>8902.799999999999</c:v>
                </c:pt>
                <c:pt idx="381">
                  <c:v>8902.799999999999</c:v>
                </c:pt>
                <c:pt idx="382">
                  <c:v>8952.799999999999</c:v>
                </c:pt>
                <c:pt idx="383">
                  <c:v>9006.799999999999</c:v>
                </c:pt>
                <c:pt idx="384">
                  <c:v>9006.799999999999</c:v>
                </c:pt>
                <c:pt idx="385">
                  <c:v>9016.799999999999</c:v>
                </c:pt>
                <c:pt idx="386">
                  <c:v>9077.799999999999</c:v>
                </c:pt>
                <c:pt idx="387">
                  <c:v>9103.799999999999</c:v>
                </c:pt>
                <c:pt idx="388">
                  <c:v>9103.799999999999</c:v>
                </c:pt>
                <c:pt idx="389">
                  <c:v>9136.799999999999</c:v>
                </c:pt>
                <c:pt idx="390">
                  <c:v>9199.799999999999</c:v>
                </c:pt>
                <c:pt idx="391">
                  <c:v>9200.799999999999</c:v>
                </c:pt>
                <c:pt idx="392">
                  <c:v>9200.799999999999</c:v>
                </c:pt>
                <c:pt idx="393">
                  <c:v>9262.799999999999</c:v>
                </c:pt>
                <c:pt idx="394">
                  <c:v>9303.799999999999</c:v>
                </c:pt>
                <c:pt idx="395">
                  <c:v>9303.799999999999</c:v>
                </c:pt>
                <c:pt idx="396">
                  <c:v>9327.799999999999</c:v>
                </c:pt>
                <c:pt idx="397">
                  <c:v>9386.799999999999</c:v>
                </c:pt>
                <c:pt idx="398">
                  <c:v>9399.799999999999</c:v>
                </c:pt>
                <c:pt idx="399">
                  <c:v>9399.799999999999</c:v>
                </c:pt>
                <c:pt idx="400">
                  <c:v>9445.799999999999</c:v>
                </c:pt>
                <c:pt idx="401">
                  <c:v>9493.799999999999</c:v>
                </c:pt>
                <c:pt idx="402">
                  <c:v>9493.799999999999</c:v>
                </c:pt>
                <c:pt idx="403">
                  <c:v>9504.799999999999</c:v>
                </c:pt>
                <c:pt idx="404">
                  <c:v>9566.799999999999</c:v>
                </c:pt>
                <c:pt idx="405">
                  <c:v>9593.799999999999</c:v>
                </c:pt>
                <c:pt idx="406">
                  <c:v>9593.799999999999</c:v>
                </c:pt>
                <c:pt idx="407">
                  <c:v>9630.799999999999</c:v>
                </c:pt>
                <c:pt idx="408">
                  <c:v>9695.799999999999</c:v>
                </c:pt>
                <c:pt idx="409">
                  <c:v>9697.799999999999</c:v>
                </c:pt>
                <c:pt idx="410">
                  <c:v>9697.799999999999</c:v>
                </c:pt>
                <c:pt idx="411">
                  <c:v>9760.799999999999</c:v>
                </c:pt>
                <c:pt idx="412">
                  <c:v>9798.799999999999</c:v>
                </c:pt>
                <c:pt idx="413">
                  <c:v>9798.799999999999</c:v>
                </c:pt>
                <c:pt idx="414">
                  <c:v>9822.799999999999</c:v>
                </c:pt>
                <c:pt idx="415">
                  <c:v>9883.799999999999</c:v>
                </c:pt>
                <c:pt idx="416">
                  <c:v>9895.799999999999</c:v>
                </c:pt>
                <c:pt idx="417">
                  <c:v>9895.799999999999</c:v>
                </c:pt>
                <c:pt idx="418">
                  <c:v>9942.799999999999</c:v>
                </c:pt>
                <c:pt idx="419">
                  <c:v>9990.799999999999</c:v>
                </c:pt>
                <c:pt idx="420">
                  <c:v>9990.799999999999</c:v>
                </c:pt>
                <c:pt idx="421">
                  <c:v>10002.8</c:v>
                </c:pt>
                <c:pt idx="422">
                  <c:v>10056.8</c:v>
                </c:pt>
                <c:pt idx="423">
                  <c:v>10076.8</c:v>
                </c:pt>
                <c:pt idx="424">
                  <c:v>10076.8</c:v>
                </c:pt>
                <c:pt idx="425">
                  <c:v>10106.8</c:v>
                </c:pt>
                <c:pt idx="426">
                  <c:v>10137.8</c:v>
                </c:pt>
                <c:pt idx="427">
                  <c:v>10140</c:v>
                </c:pt>
                <c:pt idx="428">
                  <c:v>10171.7</c:v>
                </c:pt>
                <c:pt idx="429">
                  <c:v>10171.7</c:v>
                </c:pt>
                <c:pt idx="430">
                  <c:v>10171.7</c:v>
                </c:pt>
                <c:pt idx="431">
                  <c:v>10225.1</c:v>
                </c:pt>
                <c:pt idx="432">
                  <c:v>10256.4</c:v>
                </c:pt>
                <c:pt idx="433">
                  <c:v>10256.4</c:v>
                </c:pt>
                <c:pt idx="434">
                  <c:v>10276.2</c:v>
                </c:pt>
                <c:pt idx="435">
                  <c:v>10322.6</c:v>
                </c:pt>
                <c:pt idx="436">
                  <c:v>10330.7</c:v>
                </c:pt>
                <c:pt idx="437">
                  <c:v>10330.7</c:v>
                </c:pt>
                <c:pt idx="438">
                  <c:v>10367.3</c:v>
                </c:pt>
                <c:pt idx="439">
                  <c:v>10402.4</c:v>
                </c:pt>
                <c:pt idx="440">
                  <c:v>10402.4</c:v>
                </c:pt>
                <c:pt idx="441">
                  <c:v>10412.3</c:v>
                </c:pt>
                <c:pt idx="442">
                  <c:v>10458.2</c:v>
                </c:pt>
                <c:pt idx="443">
                  <c:v>10461.4</c:v>
                </c:pt>
                <c:pt idx="444">
                  <c:v>10463.9</c:v>
                </c:pt>
                <c:pt idx="445">
                  <c:v>10478</c:v>
                </c:pt>
                <c:pt idx="446">
                  <c:v>10478</c:v>
                </c:pt>
                <c:pt idx="447">
                  <c:v>10507.6</c:v>
                </c:pt>
                <c:pt idx="448">
                  <c:v>10556</c:v>
                </c:pt>
                <c:pt idx="449">
                  <c:v>10556</c:v>
                </c:pt>
                <c:pt idx="450">
                  <c:v>10557</c:v>
                </c:pt>
                <c:pt idx="451">
                  <c:v>10608.6</c:v>
                </c:pt>
                <c:pt idx="452">
                  <c:v>10638.5</c:v>
                </c:pt>
                <c:pt idx="453">
                  <c:v>10638.5</c:v>
                </c:pt>
                <c:pt idx="454">
                  <c:v>10662.6</c:v>
                </c:pt>
                <c:pt idx="455">
                  <c:v>10719.7</c:v>
                </c:pt>
                <c:pt idx="456">
                  <c:v>10729.2</c:v>
                </c:pt>
                <c:pt idx="457">
                  <c:v>10729.2</c:v>
                </c:pt>
                <c:pt idx="458">
                  <c:v>10779.6</c:v>
                </c:pt>
                <c:pt idx="459">
                  <c:v>10826.4</c:v>
                </c:pt>
                <c:pt idx="460">
                  <c:v>10826.4</c:v>
                </c:pt>
                <c:pt idx="461">
                  <c:v>10841.5</c:v>
                </c:pt>
                <c:pt idx="462">
                  <c:v>10905.5</c:v>
                </c:pt>
                <c:pt idx="463">
                  <c:v>10928.9</c:v>
                </c:pt>
                <c:pt idx="464">
                  <c:v>10928.9</c:v>
                </c:pt>
                <c:pt idx="465">
                  <c:v>10971.1</c:v>
                </c:pt>
                <c:pt idx="466">
                  <c:v>11035.1</c:v>
                </c:pt>
                <c:pt idx="467">
                  <c:v>11035.1</c:v>
                </c:pt>
                <c:pt idx="468">
                  <c:v>11037.8</c:v>
                </c:pt>
                <c:pt idx="469">
                  <c:v>11105.2</c:v>
                </c:pt>
                <c:pt idx="470">
                  <c:v>11142.8</c:v>
                </c:pt>
                <c:pt idx="471">
                  <c:v>11142.8</c:v>
                </c:pt>
                <c:pt idx="472">
                  <c:v>11169.8</c:v>
                </c:pt>
                <c:pt idx="473">
                  <c:v>11222.4</c:v>
                </c:pt>
                <c:pt idx="474">
                  <c:v>11228.7</c:v>
                </c:pt>
                <c:pt idx="475">
                  <c:v>11228.7</c:v>
                </c:pt>
                <c:pt idx="476">
                  <c:v>11265.2</c:v>
                </c:pt>
                <c:pt idx="477">
                  <c:v>11294.9</c:v>
                </c:pt>
                <c:pt idx="478">
                  <c:v>11294.9</c:v>
                </c:pt>
                <c:pt idx="479">
                  <c:v>11305.1</c:v>
                </c:pt>
                <c:pt idx="480">
                  <c:v>11338.4</c:v>
                </c:pt>
                <c:pt idx="481">
                  <c:v>11347.4</c:v>
                </c:pt>
                <c:pt idx="482">
                  <c:v>11347.4</c:v>
                </c:pt>
                <c:pt idx="483">
                  <c:v>11355.2</c:v>
                </c:pt>
                <c:pt idx="484">
                  <c:v>11332.68</c:v>
                </c:pt>
                <c:pt idx="485">
                  <c:v>11334.78</c:v>
                </c:pt>
                <c:pt idx="486">
                  <c:v>11336.78</c:v>
                </c:pt>
                <c:pt idx="487">
                  <c:v>11336.78</c:v>
                </c:pt>
                <c:pt idx="488">
                  <c:v>11336.78</c:v>
                </c:pt>
                <c:pt idx="489">
                  <c:v>11336.78</c:v>
                </c:pt>
                <c:pt idx="490">
                  <c:v>11336.78</c:v>
                </c:pt>
                <c:pt idx="491">
                  <c:v>11339.08</c:v>
                </c:pt>
                <c:pt idx="492">
                  <c:v>11339.08</c:v>
                </c:pt>
                <c:pt idx="493">
                  <c:v>11339.08</c:v>
                </c:pt>
                <c:pt idx="494">
                  <c:v>11341.48</c:v>
                </c:pt>
                <c:pt idx="495">
                  <c:v>11341.48</c:v>
                </c:pt>
                <c:pt idx="496">
                  <c:v>11341.48</c:v>
                </c:pt>
                <c:pt idx="497">
                  <c:v>11356.98</c:v>
                </c:pt>
                <c:pt idx="498">
                  <c:v>11356.98</c:v>
                </c:pt>
                <c:pt idx="499">
                  <c:v>11359.98</c:v>
                </c:pt>
                <c:pt idx="500">
                  <c:v>11361.28</c:v>
                </c:pt>
                <c:pt idx="501">
                  <c:v>11361.28</c:v>
                </c:pt>
                <c:pt idx="502">
                  <c:v>11361.28</c:v>
                </c:pt>
                <c:pt idx="503">
                  <c:v>11361.38</c:v>
                </c:pt>
                <c:pt idx="504">
                  <c:v>11363.88</c:v>
                </c:pt>
                <c:pt idx="505">
                  <c:v>11364.88</c:v>
                </c:pt>
                <c:pt idx="506">
                  <c:v>11364.88</c:v>
                </c:pt>
                <c:pt idx="507">
                  <c:v>11370.28</c:v>
                </c:pt>
                <c:pt idx="508">
                  <c:v>11377.38</c:v>
                </c:pt>
                <c:pt idx="509">
                  <c:v>11377.38</c:v>
                </c:pt>
                <c:pt idx="510">
                  <c:v>11379.28</c:v>
                </c:pt>
                <c:pt idx="511">
                  <c:v>11382.48</c:v>
                </c:pt>
                <c:pt idx="512">
                  <c:v>11382.48</c:v>
                </c:pt>
                <c:pt idx="513">
                  <c:v>11382.48</c:v>
                </c:pt>
                <c:pt idx="514">
                  <c:v>11382.48</c:v>
                </c:pt>
                <c:pt idx="515">
                  <c:v>11382.68</c:v>
                </c:pt>
                <c:pt idx="516">
                  <c:v>11385.98</c:v>
                </c:pt>
                <c:pt idx="517">
                  <c:v>11385.98</c:v>
                </c:pt>
                <c:pt idx="518">
                  <c:v>11386.08</c:v>
                </c:pt>
                <c:pt idx="519">
                  <c:v>11391.78</c:v>
                </c:pt>
                <c:pt idx="520">
                  <c:v>11394.28</c:v>
                </c:pt>
                <c:pt idx="521">
                  <c:v>11394.28</c:v>
                </c:pt>
                <c:pt idx="522">
                  <c:v>11394.48</c:v>
                </c:pt>
                <c:pt idx="523">
                  <c:v>11394.48</c:v>
                </c:pt>
                <c:pt idx="524">
                  <c:v>11394.48</c:v>
                </c:pt>
                <c:pt idx="525">
                  <c:v>11394.48</c:v>
                </c:pt>
                <c:pt idx="526">
                  <c:v>11394.48</c:v>
                </c:pt>
                <c:pt idx="527">
                  <c:v>11394.48</c:v>
                </c:pt>
                <c:pt idx="528">
                  <c:v>11394.48</c:v>
                </c:pt>
                <c:pt idx="529">
                  <c:v>11394.48</c:v>
                </c:pt>
                <c:pt idx="530">
                  <c:v>11394.48</c:v>
                </c:pt>
                <c:pt idx="531">
                  <c:v>11394.48</c:v>
                </c:pt>
                <c:pt idx="532">
                  <c:v>11394.48</c:v>
                </c:pt>
                <c:pt idx="533">
                  <c:v>11394.48</c:v>
                </c:pt>
                <c:pt idx="534">
                  <c:v>11394.48</c:v>
                </c:pt>
                <c:pt idx="535">
                  <c:v>11394.48</c:v>
                </c:pt>
                <c:pt idx="536">
                  <c:v>11394.48</c:v>
                </c:pt>
                <c:pt idx="537">
                  <c:v>11394.48</c:v>
                </c:pt>
                <c:pt idx="538">
                  <c:v>11394.48</c:v>
                </c:pt>
                <c:pt idx="539">
                  <c:v>11394.48</c:v>
                </c:pt>
                <c:pt idx="540">
                  <c:v>11394.48</c:v>
                </c:pt>
                <c:pt idx="541">
                  <c:v>11394.48</c:v>
                </c:pt>
                <c:pt idx="542">
                  <c:v>11394.48</c:v>
                </c:pt>
                <c:pt idx="543">
                  <c:v>11394.48</c:v>
                </c:pt>
                <c:pt idx="544">
                  <c:v>11394.48</c:v>
                </c:pt>
                <c:pt idx="545">
                  <c:v>11394.48</c:v>
                </c:pt>
                <c:pt idx="546">
                  <c:v>11394.48</c:v>
                </c:pt>
                <c:pt idx="547">
                  <c:v>11394.48</c:v>
                </c:pt>
                <c:pt idx="548">
                  <c:v>11394.48</c:v>
                </c:pt>
                <c:pt idx="549">
                  <c:v>11394.48</c:v>
                </c:pt>
                <c:pt idx="550">
                  <c:v>11394.48</c:v>
                </c:pt>
                <c:pt idx="551">
                  <c:v>11394.48</c:v>
                </c:pt>
                <c:pt idx="552">
                  <c:v>11394.48</c:v>
                </c:pt>
                <c:pt idx="553">
                  <c:v>11394.48</c:v>
                </c:pt>
                <c:pt idx="554">
                  <c:v>11394.48</c:v>
                </c:pt>
                <c:pt idx="555">
                  <c:v>11394.48</c:v>
                </c:pt>
                <c:pt idx="556">
                  <c:v>11394.48</c:v>
                </c:pt>
                <c:pt idx="557">
                  <c:v>11394.48</c:v>
                </c:pt>
                <c:pt idx="558">
                  <c:v>11394.48</c:v>
                </c:pt>
                <c:pt idx="559">
                  <c:v>11394.48</c:v>
                </c:pt>
                <c:pt idx="560">
                  <c:v>11394.48</c:v>
                </c:pt>
                <c:pt idx="561">
                  <c:v>11394.48</c:v>
                </c:pt>
                <c:pt idx="562">
                  <c:v>11394.48</c:v>
                </c:pt>
                <c:pt idx="563">
                  <c:v>11394.48</c:v>
                </c:pt>
                <c:pt idx="564">
                  <c:v>11394.48</c:v>
                </c:pt>
                <c:pt idx="565">
                  <c:v>11394.48</c:v>
                </c:pt>
                <c:pt idx="566">
                  <c:v>11394.48</c:v>
                </c:pt>
                <c:pt idx="567">
                  <c:v>11394.48</c:v>
                </c:pt>
                <c:pt idx="568">
                  <c:v>11394.48</c:v>
                </c:pt>
                <c:pt idx="569">
                  <c:v>11394.48</c:v>
                </c:pt>
                <c:pt idx="570">
                  <c:v>11394.48</c:v>
                </c:pt>
                <c:pt idx="571">
                  <c:v>11394.08</c:v>
                </c:pt>
                <c:pt idx="572">
                  <c:v>11394.08</c:v>
                </c:pt>
                <c:pt idx="573">
                  <c:v>11393.98</c:v>
                </c:pt>
                <c:pt idx="574">
                  <c:v>11389.48</c:v>
                </c:pt>
                <c:pt idx="575">
                  <c:v>11389.48</c:v>
                </c:pt>
                <c:pt idx="576">
                  <c:v>11389.48</c:v>
                </c:pt>
                <c:pt idx="577">
                  <c:v>11389.38</c:v>
                </c:pt>
                <c:pt idx="578">
                  <c:v>11389.28</c:v>
                </c:pt>
                <c:pt idx="579">
                  <c:v>11388.78</c:v>
                </c:pt>
                <c:pt idx="580">
                  <c:v>11385.58</c:v>
                </c:pt>
                <c:pt idx="581">
                  <c:v>11385.58</c:v>
                </c:pt>
                <c:pt idx="582">
                  <c:v>11382.38</c:v>
                </c:pt>
                <c:pt idx="583">
                  <c:v>11377.18</c:v>
                </c:pt>
                <c:pt idx="584">
                  <c:v>11376.48</c:v>
                </c:pt>
                <c:pt idx="585">
                  <c:v>11376.48</c:v>
                </c:pt>
                <c:pt idx="586">
                  <c:v>11371.68</c:v>
                </c:pt>
                <c:pt idx="587">
                  <c:v>11371.58</c:v>
                </c:pt>
                <c:pt idx="588">
                  <c:v>11371.58</c:v>
                </c:pt>
                <c:pt idx="589">
                  <c:v>11371.58</c:v>
                </c:pt>
                <c:pt idx="590">
                  <c:v>11371.58</c:v>
                </c:pt>
                <c:pt idx="591">
                  <c:v>11371.58</c:v>
                </c:pt>
                <c:pt idx="592">
                  <c:v>11371.58</c:v>
                </c:pt>
                <c:pt idx="593">
                  <c:v>11371.58</c:v>
                </c:pt>
                <c:pt idx="594">
                  <c:v>11371.58</c:v>
                </c:pt>
                <c:pt idx="595">
                  <c:v>11371.58</c:v>
                </c:pt>
                <c:pt idx="596">
                  <c:v>11371.58</c:v>
                </c:pt>
                <c:pt idx="597">
                  <c:v>11371.58</c:v>
                </c:pt>
                <c:pt idx="598">
                  <c:v>11371.58</c:v>
                </c:pt>
                <c:pt idx="599">
                  <c:v>11371.58</c:v>
                </c:pt>
                <c:pt idx="600">
                  <c:v>11371.58</c:v>
                </c:pt>
                <c:pt idx="601">
                  <c:v>11371.58</c:v>
                </c:pt>
                <c:pt idx="602">
                  <c:v>11371.58</c:v>
                </c:pt>
                <c:pt idx="603">
                  <c:v>11371.58</c:v>
                </c:pt>
                <c:pt idx="604">
                  <c:v>11371.58</c:v>
                </c:pt>
                <c:pt idx="605">
                  <c:v>11371.58</c:v>
                </c:pt>
                <c:pt idx="606">
                  <c:v>11371.58</c:v>
                </c:pt>
                <c:pt idx="607">
                  <c:v>11371.58</c:v>
                </c:pt>
                <c:pt idx="608">
                  <c:v>11371.58</c:v>
                </c:pt>
                <c:pt idx="609">
                  <c:v>11371.58</c:v>
                </c:pt>
                <c:pt idx="610">
                  <c:v>11371.58</c:v>
                </c:pt>
                <c:pt idx="611">
                  <c:v>11371.58</c:v>
                </c:pt>
                <c:pt idx="612">
                  <c:v>11371.58</c:v>
                </c:pt>
                <c:pt idx="613">
                  <c:v>11371.58</c:v>
                </c:pt>
                <c:pt idx="614">
                  <c:v>11371.58</c:v>
                </c:pt>
                <c:pt idx="615">
                  <c:v>11371.58</c:v>
                </c:pt>
                <c:pt idx="616">
                  <c:v>11371.58</c:v>
                </c:pt>
                <c:pt idx="617">
                  <c:v>11371.58</c:v>
                </c:pt>
                <c:pt idx="618">
                  <c:v>11371.58</c:v>
                </c:pt>
                <c:pt idx="619">
                  <c:v>11371.58</c:v>
                </c:pt>
                <c:pt idx="620">
                  <c:v>11371.58</c:v>
                </c:pt>
                <c:pt idx="621">
                  <c:v>11371.58</c:v>
                </c:pt>
                <c:pt idx="622">
                  <c:v>11371.58</c:v>
                </c:pt>
                <c:pt idx="623">
                  <c:v>11371.58</c:v>
                </c:pt>
                <c:pt idx="624">
                  <c:v>11371.58</c:v>
                </c:pt>
                <c:pt idx="625">
                  <c:v>11371.58</c:v>
                </c:pt>
                <c:pt idx="626">
                  <c:v>11371.58</c:v>
                </c:pt>
                <c:pt idx="627">
                  <c:v>11371.58</c:v>
                </c:pt>
                <c:pt idx="628">
                  <c:v>11371.58</c:v>
                </c:pt>
                <c:pt idx="629">
                  <c:v>11371.58</c:v>
                </c:pt>
                <c:pt idx="630">
                  <c:v>11371.58</c:v>
                </c:pt>
                <c:pt idx="631">
                  <c:v>11371.58</c:v>
                </c:pt>
                <c:pt idx="632">
                  <c:v>11371.58</c:v>
                </c:pt>
                <c:pt idx="633">
                  <c:v>11371.58</c:v>
                </c:pt>
                <c:pt idx="634">
                  <c:v>11371.58</c:v>
                </c:pt>
                <c:pt idx="635">
                  <c:v>11371.58</c:v>
                </c:pt>
                <c:pt idx="636">
                  <c:v>11371.58</c:v>
                </c:pt>
                <c:pt idx="637">
                  <c:v>11371.58</c:v>
                </c:pt>
                <c:pt idx="638">
                  <c:v>11371.58</c:v>
                </c:pt>
                <c:pt idx="639">
                  <c:v>11371.58</c:v>
                </c:pt>
                <c:pt idx="640">
                  <c:v>11371.58</c:v>
                </c:pt>
                <c:pt idx="641">
                  <c:v>11371.58</c:v>
                </c:pt>
                <c:pt idx="642">
                  <c:v>11371.58</c:v>
                </c:pt>
                <c:pt idx="643">
                  <c:v>11371.58</c:v>
                </c:pt>
                <c:pt idx="644">
                  <c:v>11371.58</c:v>
                </c:pt>
                <c:pt idx="645">
                  <c:v>11371.58</c:v>
                </c:pt>
                <c:pt idx="646">
                  <c:v>11371.58</c:v>
                </c:pt>
                <c:pt idx="647">
                  <c:v>11371.58</c:v>
                </c:pt>
                <c:pt idx="648">
                  <c:v>11371.58</c:v>
                </c:pt>
                <c:pt idx="649">
                  <c:v>11371.58</c:v>
                </c:pt>
                <c:pt idx="650">
                  <c:v>11371.58</c:v>
                </c:pt>
                <c:pt idx="651">
                  <c:v>11371.58</c:v>
                </c:pt>
                <c:pt idx="652">
                  <c:v>11371.58</c:v>
                </c:pt>
                <c:pt idx="653">
                  <c:v>11371.58</c:v>
                </c:pt>
                <c:pt idx="654">
                  <c:v>11371.58</c:v>
                </c:pt>
                <c:pt idx="655">
                  <c:v>11371.58</c:v>
                </c:pt>
                <c:pt idx="656">
                  <c:v>11371.58</c:v>
                </c:pt>
                <c:pt idx="657">
                  <c:v>11371.58</c:v>
                </c:pt>
                <c:pt idx="658">
                  <c:v>11371.58</c:v>
                </c:pt>
                <c:pt idx="659">
                  <c:v>11371.58</c:v>
                </c:pt>
                <c:pt idx="660">
                  <c:v>11371.58</c:v>
                </c:pt>
                <c:pt idx="661">
                  <c:v>11371.58</c:v>
                </c:pt>
                <c:pt idx="662">
                  <c:v>11371.58</c:v>
                </c:pt>
                <c:pt idx="663">
                  <c:v>11371.58</c:v>
                </c:pt>
                <c:pt idx="664">
                  <c:v>11371.58</c:v>
                </c:pt>
                <c:pt idx="665">
                  <c:v>11371.58</c:v>
                </c:pt>
                <c:pt idx="666">
                  <c:v>11371.58</c:v>
                </c:pt>
                <c:pt idx="667">
                  <c:v>11371.58</c:v>
                </c:pt>
                <c:pt idx="668">
                  <c:v>11371.58</c:v>
                </c:pt>
                <c:pt idx="669">
                  <c:v>11371.58</c:v>
                </c:pt>
                <c:pt idx="670">
                  <c:v>11371.58</c:v>
                </c:pt>
                <c:pt idx="671">
                  <c:v>11371.58</c:v>
                </c:pt>
                <c:pt idx="672">
                  <c:v>11371.58</c:v>
                </c:pt>
                <c:pt idx="673">
                  <c:v>11371.58</c:v>
                </c:pt>
                <c:pt idx="674">
                  <c:v>11371.58</c:v>
                </c:pt>
                <c:pt idx="675">
                  <c:v>11371.58</c:v>
                </c:pt>
                <c:pt idx="676">
                  <c:v>11371.58</c:v>
                </c:pt>
                <c:pt idx="677">
                  <c:v>11371.58</c:v>
                </c:pt>
                <c:pt idx="678">
                  <c:v>11371.58</c:v>
                </c:pt>
                <c:pt idx="679">
                  <c:v>11371.58</c:v>
                </c:pt>
                <c:pt idx="680">
                  <c:v>11371.58</c:v>
                </c:pt>
                <c:pt idx="681">
                  <c:v>11371.58</c:v>
                </c:pt>
                <c:pt idx="682">
                  <c:v>11371.58</c:v>
                </c:pt>
                <c:pt idx="683">
                  <c:v>11371.58</c:v>
                </c:pt>
                <c:pt idx="684">
                  <c:v>11371.58</c:v>
                </c:pt>
                <c:pt idx="685">
                  <c:v>11371.58</c:v>
                </c:pt>
                <c:pt idx="686">
                  <c:v>11371.58</c:v>
                </c:pt>
                <c:pt idx="687">
                  <c:v>11371.58</c:v>
                </c:pt>
                <c:pt idx="688">
                  <c:v>11371.58</c:v>
                </c:pt>
                <c:pt idx="689">
                  <c:v>11371.58</c:v>
                </c:pt>
                <c:pt idx="690">
                  <c:v>11371.58</c:v>
                </c:pt>
                <c:pt idx="691">
                  <c:v>11371.58</c:v>
                </c:pt>
                <c:pt idx="692">
                  <c:v>11371.58</c:v>
                </c:pt>
                <c:pt idx="693">
                  <c:v>11371.58</c:v>
                </c:pt>
                <c:pt idx="694">
                  <c:v>11371.58</c:v>
                </c:pt>
                <c:pt idx="695">
                  <c:v>11371.58</c:v>
                </c:pt>
                <c:pt idx="696">
                  <c:v>11371.58</c:v>
                </c:pt>
                <c:pt idx="697">
                  <c:v>11371.58</c:v>
                </c:pt>
                <c:pt idx="698">
                  <c:v>11371.58</c:v>
                </c:pt>
                <c:pt idx="699">
                  <c:v>11371.58</c:v>
                </c:pt>
                <c:pt idx="700">
                  <c:v>11371.58</c:v>
                </c:pt>
                <c:pt idx="701">
                  <c:v>11371.58</c:v>
                </c:pt>
                <c:pt idx="702">
                  <c:v>11371.58</c:v>
                </c:pt>
                <c:pt idx="703">
                  <c:v>11371.58</c:v>
                </c:pt>
                <c:pt idx="704">
                  <c:v>11371.58</c:v>
                </c:pt>
                <c:pt idx="705">
                  <c:v>11371.58</c:v>
                </c:pt>
                <c:pt idx="706">
                  <c:v>11371.58</c:v>
                </c:pt>
                <c:pt idx="707">
                  <c:v>11371.58</c:v>
                </c:pt>
                <c:pt idx="708">
                  <c:v>11371.58</c:v>
                </c:pt>
                <c:pt idx="709">
                  <c:v>11371.58</c:v>
                </c:pt>
                <c:pt idx="710">
                  <c:v>11371.58</c:v>
                </c:pt>
                <c:pt idx="711">
                  <c:v>11371.58</c:v>
                </c:pt>
                <c:pt idx="712">
                  <c:v>11371.58</c:v>
                </c:pt>
                <c:pt idx="713">
                  <c:v>11371.58</c:v>
                </c:pt>
                <c:pt idx="714">
                  <c:v>11371.58</c:v>
                </c:pt>
                <c:pt idx="715">
                  <c:v>11371.58</c:v>
                </c:pt>
                <c:pt idx="716">
                  <c:v>11371.58</c:v>
                </c:pt>
                <c:pt idx="717">
                  <c:v>11371.58</c:v>
                </c:pt>
                <c:pt idx="718">
                  <c:v>11371.58</c:v>
                </c:pt>
                <c:pt idx="719">
                  <c:v>11371.58</c:v>
                </c:pt>
                <c:pt idx="720">
                  <c:v>11371.58</c:v>
                </c:pt>
                <c:pt idx="721">
                  <c:v>11371.58</c:v>
                </c:pt>
                <c:pt idx="722">
                  <c:v>11371.58</c:v>
                </c:pt>
                <c:pt idx="723">
                  <c:v>11371.58</c:v>
                </c:pt>
                <c:pt idx="724">
                  <c:v>11371.58</c:v>
                </c:pt>
                <c:pt idx="725">
                  <c:v>11371.58</c:v>
                </c:pt>
                <c:pt idx="726">
                  <c:v>11371.58</c:v>
                </c:pt>
                <c:pt idx="727">
                  <c:v>11371.58</c:v>
                </c:pt>
                <c:pt idx="728">
                  <c:v>11371.58</c:v>
                </c:pt>
                <c:pt idx="729">
                  <c:v>11371.58</c:v>
                </c:pt>
                <c:pt idx="730">
                  <c:v>11371.58</c:v>
                </c:pt>
                <c:pt idx="731">
                  <c:v>11371.58</c:v>
                </c:pt>
                <c:pt idx="732">
                  <c:v>11371.58</c:v>
                </c:pt>
                <c:pt idx="733">
                  <c:v>11371.58</c:v>
                </c:pt>
                <c:pt idx="734">
                  <c:v>11371.58</c:v>
                </c:pt>
                <c:pt idx="735">
                  <c:v>11371.58</c:v>
                </c:pt>
                <c:pt idx="736">
                  <c:v>11371.58</c:v>
                </c:pt>
                <c:pt idx="737">
                  <c:v>11371.58</c:v>
                </c:pt>
                <c:pt idx="738">
                  <c:v>11371.58</c:v>
                </c:pt>
                <c:pt idx="739">
                  <c:v>11371.58</c:v>
                </c:pt>
                <c:pt idx="740">
                  <c:v>11371.58</c:v>
                </c:pt>
                <c:pt idx="741">
                  <c:v>11371.58</c:v>
                </c:pt>
                <c:pt idx="742">
                  <c:v>11371.58</c:v>
                </c:pt>
                <c:pt idx="743">
                  <c:v>11371.58</c:v>
                </c:pt>
                <c:pt idx="744">
                  <c:v>11371.58</c:v>
                </c:pt>
                <c:pt idx="745">
                  <c:v>11371.58</c:v>
                </c:pt>
                <c:pt idx="746">
                  <c:v>11371.58</c:v>
                </c:pt>
                <c:pt idx="747">
                  <c:v>11371.58</c:v>
                </c:pt>
                <c:pt idx="748">
                  <c:v>11371.58</c:v>
                </c:pt>
                <c:pt idx="749">
                  <c:v>11371.58</c:v>
                </c:pt>
                <c:pt idx="750">
                  <c:v>11371.58</c:v>
                </c:pt>
                <c:pt idx="751">
                  <c:v>11371.58</c:v>
                </c:pt>
                <c:pt idx="752">
                  <c:v>11371.58</c:v>
                </c:pt>
                <c:pt idx="753">
                  <c:v>11371.58</c:v>
                </c:pt>
                <c:pt idx="754">
                  <c:v>11371.58</c:v>
                </c:pt>
                <c:pt idx="755">
                  <c:v>11371.58</c:v>
                </c:pt>
                <c:pt idx="756">
                  <c:v>11371.58</c:v>
                </c:pt>
                <c:pt idx="757">
                  <c:v>11371.58</c:v>
                </c:pt>
                <c:pt idx="758">
                  <c:v>11371.58</c:v>
                </c:pt>
                <c:pt idx="759">
                  <c:v>11371.58</c:v>
                </c:pt>
                <c:pt idx="760">
                  <c:v>11371.58</c:v>
                </c:pt>
                <c:pt idx="761">
                  <c:v>11371.58</c:v>
                </c:pt>
                <c:pt idx="762">
                  <c:v>11371.58</c:v>
                </c:pt>
                <c:pt idx="763">
                  <c:v>11371.58</c:v>
                </c:pt>
                <c:pt idx="764">
                  <c:v>11371.58</c:v>
                </c:pt>
                <c:pt idx="765">
                  <c:v>11371.58</c:v>
                </c:pt>
                <c:pt idx="766">
                  <c:v>11371.58</c:v>
                </c:pt>
                <c:pt idx="767">
                  <c:v>11371.58</c:v>
                </c:pt>
                <c:pt idx="768">
                  <c:v>11371.58</c:v>
                </c:pt>
                <c:pt idx="769">
                  <c:v>11371.58</c:v>
                </c:pt>
                <c:pt idx="770">
                  <c:v>11371.58</c:v>
                </c:pt>
                <c:pt idx="771">
                  <c:v>11371.58</c:v>
                </c:pt>
                <c:pt idx="772">
                  <c:v>11371.58</c:v>
                </c:pt>
                <c:pt idx="773">
                  <c:v>11371.58</c:v>
                </c:pt>
                <c:pt idx="774">
                  <c:v>11371.58</c:v>
                </c:pt>
                <c:pt idx="775">
                  <c:v>11371.58</c:v>
                </c:pt>
                <c:pt idx="776">
                  <c:v>11371.58</c:v>
                </c:pt>
                <c:pt idx="777">
                  <c:v>11371.58</c:v>
                </c:pt>
                <c:pt idx="778">
                  <c:v>11371.58</c:v>
                </c:pt>
                <c:pt idx="779">
                  <c:v>11371.58</c:v>
                </c:pt>
                <c:pt idx="780">
                  <c:v>11371.58</c:v>
                </c:pt>
                <c:pt idx="781">
                  <c:v>11371.58</c:v>
                </c:pt>
                <c:pt idx="782">
                  <c:v>11371.58</c:v>
                </c:pt>
                <c:pt idx="783">
                  <c:v>11371.58</c:v>
                </c:pt>
                <c:pt idx="784">
                  <c:v>11371.58</c:v>
                </c:pt>
                <c:pt idx="785">
                  <c:v>11371.58</c:v>
                </c:pt>
                <c:pt idx="786">
                  <c:v>11371.58</c:v>
                </c:pt>
                <c:pt idx="787">
                  <c:v>11371.58</c:v>
                </c:pt>
                <c:pt idx="788">
                  <c:v>11371.58</c:v>
                </c:pt>
                <c:pt idx="789">
                  <c:v>11371.58</c:v>
                </c:pt>
                <c:pt idx="790">
                  <c:v>11371.58</c:v>
                </c:pt>
                <c:pt idx="791">
                  <c:v>11371.58</c:v>
                </c:pt>
                <c:pt idx="792">
                  <c:v>11371.58</c:v>
                </c:pt>
                <c:pt idx="793">
                  <c:v>11371.58</c:v>
                </c:pt>
                <c:pt idx="794">
                  <c:v>11371.58</c:v>
                </c:pt>
                <c:pt idx="795">
                  <c:v>11371.58</c:v>
                </c:pt>
                <c:pt idx="796">
                  <c:v>11371.58</c:v>
                </c:pt>
                <c:pt idx="797">
                  <c:v>11371.58</c:v>
                </c:pt>
                <c:pt idx="798">
                  <c:v>11371.58</c:v>
                </c:pt>
                <c:pt idx="799">
                  <c:v>11371.58</c:v>
                </c:pt>
                <c:pt idx="800">
                  <c:v>11371.58</c:v>
                </c:pt>
                <c:pt idx="801">
                  <c:v>11371.58</c:v>
                </c:pt>
                <c:pt idx="802">
                  <c:v>11371.58</c:v>
                </c:pt>
                <c:pt idx="803">
                  <c:v>11371.58</c:v>
                </c:pt>
                <c:pt idx="804">
                  <c:v>11371.58</c:v>
                </c:pt>
                <c:pt idx="805">
                  <c:v>11371.58</c:v>
                </c:pt>
                <c:pt idx="806">
                  <c:v>11371.58</c:v>
                </c:pt>
                <c:pt idx="807">
                  <c:v>11371.58</c:v>
                </c:pt>
                <c:pt idx="808">
                  <c:v>11371.58</c:v>
                </c:pt>
                <c:pt idx="809">
                  <c:v>11371.58</c:v>
                </c:pt>
                <c:pt idx="810">
                  <c:v>11371.58</c:v>
                </c:pt>
                <c:pt idx="811">
                  <c:v>11371.58</c:v>
                </c:pt>
                <c:pt idx="812">
                  <c:v>11371.58</c:v>
                </c:pt>
                <c:pt idx="813">
                  <c:v>11371.58</c:v>
                </c:pt>
                <c:pt idx="814">
                  <c:v>11371.58</c:v>
                </c:pt>
                <c:pt idx="815">
                  <c:v>11371.58</c:v>
                </c:pt>
                <c:pt idx="816">
                  <c:v>11371.58</c:v>
                </c:pt>
                <c:pt idx="817">
                  <c:v>11371.58</c:v>
                </c:pt>
                <c:pt idx="818">
                  <c:v>11371.58</c:v>
                </c:pt>
                <c:pt idx="819">
                  <c:v>11371.58</c:v>
                </c:pt>
                <c:pt idx="820">
                  <c:v>11371.58</c:v>
                </c:pt>
                <c:pt idx="821">
                  <c:v>11371.58</c:v>
                </c:pt>
                <c:pt idx="822">
                  <c:v>11371.58</c:v>
                </c:pt>
                <c:pt idx="823">
                  <c:v>11371.58</c:v>
                </c:pt>
                <c:pt idx="824">
                  <c:v>11371.58</c:v>
                </c:pt>
                <c:pt idx="825">
                  <c:v>11371.58</c:v>
                </c:pt>
                <c:pt idx="826">
                  <c:v>11371.58</c:v>
                </c:pt>
                <c:pt idx="827">
                  <c:v>11371.58</c:v>
                </c:pt>
                <c:pt idx="828">
                  <c:v>11371.58</c:v>
                </c:pt>
                <c:pt idx="829">
                  <c:v>11371.58</c:v>
                </c:pt>
                <c:pt idx="830">
                  <c:v>11371.58</c:v>
                </c:pt>
                <c:pt idx="831">
                  <c:v>11371.58</c:v>
                </c:pt>
                <c:pt idx="832">
                  <c:v>11371.58</c:v>
                </c:pt>
                <c:pt idx="833">
                  <c:v>11371.58</c:v>
                </c:pt>
                <c:pt idx="834">
                  <c:v>11371.58</c:v>
                </c:pt>
                <c:pt idx="835">
                  <c:v>11371.68</c:v>
                </c:pt>
                <c:pt idx="836">
                  <c:v>11373.88</c:v>
                </c:pt>
                <c:pt idx="837">
                  <c:v>11374.68</c:v>
                </c:pt>
                <c:pt idx="838">
                  <c:v>11374.68</c:v>
                </c:pt>
                <c:pt idx="839">
                  <c:v>11374.68</c:v>
                </c:pt>
                <c:pt idx="840">
                  <c:v>11374.68</c:v>
                </c:pt>
                <c:pt idx="841">
                  <c:v>11374.68</c:v>
                </c:pt>
                <c:pt idx="842">
                  <c:v>11374.68</c:v>
                </c:pt>
                <c:pt idx="843">
                  <c:v>11374.68</c:v>
                </c:pt>
                <c:pt idx="844">
                  <c:v>11374.68</c:v>
                </c:pt>
                <c:pt idx="845">
                  <c:v>11374.68</c:v>
                </c:pt>
                <c:pt idx="846">
                  <c:v>11374.68</c:v>
                </c:pt>
                <c:pt idx="847">
                  <c:v>11374.68</c:v>
                </c:pt>
                <c:pt idx="848">
                  <c:v>11374.68</c:v>
                </c:pt>
                <c:pt idx="849">
                  <c:v>11374.68</c:v>
                </c:pt>
                <c:pt idx="850">
                  <c:v>11374.68</c:v>
                </c:pt>
                <c:pt idx="851">
                  <c:v>11374.68</c:v>
                </c:pt>
                <c:pt idx="852">
                  <c:v>11374.68</c:v>
                </c:pt>
                <c:pt idx="853">
                  <c:v>11374.68</c:v>
                </c:pt>
                <c:pt idx="854">
                  <c:v>11375.08</c:v>
                </c:pt>
                <c:pt idx="855">
                  <c:v>11379.08</c:v>
                </c:pt>
                <c:pt idx="856">
                  <c:v>11387.38</c:v>
                </c:pt>
                <c:pt idx="857">
                  <c:v>11403.48</c:v>
                </c:pt>
                <c:pt idx="858">
                  <c:v>11427.38</c:v>
                </c:pt>
                <c:pt idx="859">
                  <c:v>11458.48</c:v>
                </c:pt>
                <c:pt idx="860">
                  <c:v>11493.78</c:v>
                </c:pt>
                <c:pt idx="861">
                  <c:v>11531.68</c:v>
                </c:pt>
                <c:pt idx="862">
                  <c:v>11571.28</c:v>
                </c:pt>
                <c:pt idx="863">
                  <c:v>11614.38</c:v>
                </c:pt>
                <c:pt idx="864">
                  <c:v>11661.48</c:v>
                </c:pt>
                <c:pt idx="865">
                  <c:v>11712.08</c:v>
                </c:pt>
                <c:pt idx="866">
                  <c:v>11765.78</c:v>
                </c:pt>
                <c:pt idx="867">
                  <c:v>11767.98</c:v>
                </c:pt>
                <c:pt idx="868">
                  <c:v>11767.98</c:v>
                </c:pt>
                <c:pt idx="869">
                  <c:v>11807.18</c:v>
                </c:pt>
                <c:pt idx="870">
                  <c:v>11807.18</c:v>
                </c:pt>
                <c:pt idx="871">
                  <c:v>11807.18</c:v>
                </c:pt>
                <c:pt idx="872">
                  <c:v>11807.18</c:v>
                </c:pt>
                <c:pt idx="873">
                  <c:v>11807.18</c:v>
                </c:pt>
                <c:pt idx="874">
                  <c:v>11812.88</c:v>
                </c:pt>
                <c:pt idx="875">
                  <c:v>11812.88</c:v>
                </c:pt>
                <c:pt idx="876">
                  <c:v>11816.38</c:v>
                </c:pt>
                <c:pt idx="877">
                  <c:v>11834.68</c:v>
                </c:pt>
                <c:pt idx="878">
                  <c:v>11834.68</c:v>
                </c:pt>
                <c:pt idx="879">
                  <c:v>11864.58</c:v>
                </c:pt>
                <c:pt idx="880">
                  <c:v>11904.48</c:v>
                </c:pt>
                <c:pt idx="881">
                  <c:v>11904.48</c:v>
                </c:pt>
                <c:pt idx="882">
                  <c:v>11921.58</c:v>
                </c:pt>
                <c:pt idx="883">
                  <c:v>11978.28</c:v>
                </c:pt>
                <c:pt idx="884">
                  <c:v>11995.18</c:v>
                </c:pt>
                <c:pt idx="885">
                  <c:v>11995.18</c:v>
                </c:pt>
                <c:pt idx="886">
                  <c:v>12034.68</c:v>
                </c:pt>
                <c:pt idx="887">
                  <c:v>12085.58</c:v>
                </c:pt>
                <c:pt idx="888">
                  <c:v>12085.58</c:v>
                </c:pt>
                <c:pt idx="889">
                  <c:v>12091.28</c:v>
                </c:pt>
                <c:pt idx="890">
                  <c:v>12144.18</c:v>
                </c:pt>
                <c:pt idx="891">
                  <c:v>12169.68</c:v>
                </c:pt>
                <c:pt idx="892">
                  <c:v>12169.68</c:v>
                </c:pt>
                <c:pt idx="893">
                  <c:v>12196.58</c:v>
                </c:pt>
                <c:pt idx="894">
                  <c:v>12245.98</c:v>
                </c:pt>
                <c:pt idx="895">
                  <c:v>12249.78</c:v>
                </c:pt>
                <c:pt idx="896">
                  <c:v>12249.78</c:v>
                </c:pt>
                <c:pt idx="897">
                  <c:v>12293.38</c:v>
                </c:pt>
                <c:pt idx="898">
                  <c:v>12319.38</c:v>
                </c:pt>
                <c:pt idx="899">
                  <c:v>12319.38</c:v>
                </c:pt>
                <c:pt idx="900">
                  <c:v>12319.38</c:v>
                </c:pt>
                <c:pt idx="901">
                  <c:v>12319.38</c:v>
                </c:pt>
                <c:pt idx="902">
                  <c:v>12328.78</c:v>
                </c:pt>
                <c:pt idx="903">
                  <c:v>12328.78</c:v>
                </c:pt>
                <c:pt idx="904">
                  <c:v>12346.18</c:v>
                </c:pt>
                <c:pt idx="905">
                  <c:v>12377.88</c:v>
                </c:pt>
                <c:pt idx="906">
                  <c:v>12377.88</c:v>
                </c:pt>
                <c:pt idx="907">
                  <c:v>12377.88</c:v>
                </c:pt>
                <c:pt idx="908">
                  <c:v>12401.08</c:v>
                </c:pt>
                <c:pt idx="909">
                  <c:v>12456.68</c:v>
                </c:pt>
                <c:pt idx="910">
                  <c:v>12466.78</c:v>
                </c:pt>
                <c:pt idx="911">
                  <c:v>12466.78</c:v>
                </c:pt>
                <c:pt idx="912">
                  <c:v>12497.08</c:v>
                </c:pt>
                <c:pt idx="913">
                  <c:v>12502.68</c:v>
                </c:pt>
                <c:pt idx="914">
                  <c:v>12558.98</c:v>
                </c:pt>
                <c:pt idx="915">
                  <c:v>12616.48</c:v>
                </c:pt>
                <c:pt idx="916">
                  <c:v>12673.78</c:v>
                </c:pt>
                <c:pt idx="917">
                  <c:v>12695.08</c:v>
                </c:pt>
                <c:pt idx="918">
                  <c:v>12695.08</c:v>
                </c:pt>
                <c:pt idx="919">
                  <c:v>12695.08</c:v>
                </c:pt>
                <c:pt idx="920">
                  <c:v>12695.08</c:v>
                </c:pt>
                <c:pt idx="921">
                  <c:v>12696.38</c:v>
                </c:pt>
                <c:pt idx="922">
                  <c:v>12701.48</c:v>
                </c:pt>
                <c:pt idx="923">
                  <c:v>12764.78</c:v>
                </c:pt>
                <c:pt idx="924">
                  <c:v>12807.98</c:v>
                </c:pt>
                <c:pt idx="925">
                  <c:v>12815.98</c:v>
                </c:pt>
                <c:pt idx="926">
                  <c:v>12815.98</c:v>
                </c:pt>
                <c:pt idx="927">
                  <c:v>12815.98</c:v>
                </c:pt>
                <c:pt idx="928">
                  <c:v>12815.98</c:v>
                </c:pt>
                <c:pt idx="929">
                  <c:v>12815.98</c:v>
                </c:pt>
                <c:pt idx="930">
                  <c:v>12815.98</c:v>
                </c:pt>
                <c:pt idx="931">
                  <c:v>12816.38</c:v>
                </c:pt>
                <c:pt idx="932">
                  <c:v>12816.38</c:v>
                </c:pt>
                <c:pt idx="933">
                  <c:v>12816.38</c:v>
                </c:pt>
                <c:pt idx="934">
                  <c:v>12816.38</c:v>
                </c:pt>
                <c:pt idx="935">
                  <c:v>12816.38</c:v>
                </c:pt>
                <c:pt idx="936">
                  <c:v>12816.38</c:v>
                </c:pt>
                <c:pt idx="937">
                  <c:v>12816.58</c:v>
                </c:pt>
                <c:pt idx="938">
                  <c:v>12816.58</c:v>
                </c:pt>
                <c:pt idx="939">
                  <c:v>12816.58</c:v>
                </c:pt>
                <c:pt idx="940">
                  <c:v>12816.58</c:v>
                </c:pt>
                <c:pt idx="941">
                  <c:v>12816.58</c:v>
                </c:pt>
                <c:pt idx="942">
                  <c:v>12816.58</c:v>
                </c:pt>
                <c:pt idx="943">
                  <c:v>12816.58</c:v>
                </c:pt>
                <c:pt idx="944">
                  <c:v>12816.58</c:v>
                </c:pt>
                <c:pt idx="945">
                  <c:v>12816.58</c:v>
                </c:pt>
                <c:pt idx="946">
                  <c:v>12816.58</c:v>
                </c:pt>
                <c:pt idx="947">
                  <c:v>12816.58</c:v>
                </c:pt>
                <c:pt idx="948">
                  <c:v>12816.58</c:v>
                </c:pt>
                <c:pt idx="949">
                  <c:v>12816.58</c:v>
                </c:pt>
                <c:pt idx="950">
                  <c:v>12816.58</c:v>
                </c:pt>
                <c:pt idx="951">
                  <c:v>12816.58</c:v>
                </c:pt>
                <c:pt idx="952">
                  <c:v>12816.58</c:v>
                </c:pt>
                <c:pt idx="953">
                  <c:v>12816.58</c:v>
                </c:pt>
                <c:pt idx="954">
                  <c:v>12816.58</c:v>
                </c:pt>
                <c:pt idx="955">
                  <c:v>12816.58</c:v>
                </c:pt>
                <c:pt idx="956">
                  <c:v>12816.58</c:v>
                </c:pt>
                <c:pt idx="957">
                  <c:v>12816.58</c:v>
                </c:pt>
                <c:pt idx="958">
                  <c:v>12816.58</c:v>
                </c:pt>
                <c:pt idx="959">
                  <c:v>12816.58</c:v>
                </c:pt>
                <c:pt idx="960">
                  <c:v>12816.58</c:v>
                </c:pt>
                <c:pt idx="961">
                  <c:v>12816.58</c:v>
                </c:pt>
                <c:pt idx="962">
                  <c:v>12816.58</c:v>
                </c:pt>
                <c:pt idx="963">
                  <c:v>12816.58</c:v>
                </c:pt>
                <c:pt idx="964">
                  <c:v>12816.58</c:v>
                </c:pt>
                <c:pt idx="965">
                  <c:v>12816.58</c:v>
                </c:pt>
                <c:pt idx="966">
                  <c:v>12816.58</c:v>
                </c:pt>
                <c:pt idx="967">
                  <c:v>12816.58</c:v>
                </c:pt>
                <c:pt idx="968">
                  <c:v>12816.58</c:v>
                </c:pt>
                <c:pt idx="969">
                  <c:v>12816.58</c:v>
                </c:pt>
                <c:pt idx="970">
                  <c:v>12816.58</c:v>
                </c:pt>
                <c:pt idx="971">
                  <c:v>12816.58</c:v>
                </c:pt>
                <c:pt idx="972">
                  <c:v>12816.58</c:v>
                </c:pt>
                <c:pt idx="973">
                  <c:v>12816.58</c:v>
                </c:pt>
                <c:pt idx="974">
                  <c:v>12816.58</c:v>
                </c:pt>
                <c:pt idx="975">
                  <c:v>12816.58</c:v>
                </c:pt>
                <c:pt idx="976">
                  <c:v>12816.58</c:v>
                </c:pt>
                <c:pt idx="977">
                  <c:v>12816.58</c:v>
                </c:pt>
                <c:pt idx="978">
                  <c:v>12816.58</c:v>
                </c:pt>
                <c:pt idx="979">
                  <c:v>12816.58</c:v>
                </c:pt>
                <c:pt idx="980">
                  <c:v>12816.58</c:v>
                </c:pt>
                <c:pt idx="981">
                  <c:v>12816.58</c:v>
                </c:pt>
                <c:pt idx="982">
                  <c:v>12816.58</c:v>
                </c:pt>
                <c:pt idx="983">
                  <c:v>12816.58</c:v>
                </c:pt>
                <c:pt idx="984">
                  <c:v>12816.58</c:v>
                </c:pt>
                <c:pt idx="985">
                  <c:v>12816.58</c:v>
                </c:pt>
                <c:pt idx="986">
                  <c:v>12816.58</c:v>
                </c:pt>
                <c:pt idx="987">
                  <c:v>12816.58</c:v>
                </c:pt>
                <c:pt idx="988">
                  <c:v>12816.58</c:v>
                </c:pt>
                <c:pt idx="989">
                  <c:v>12816.58</c:v>
                </c:pt>
                <c:pt idx="990">
                  <c:v>12816.58</c:v>
                </c:pt>
                <c:pt idx="991">
                  <c:v>12816.58</c:v>
                </c:pt>
                <c:pt idx="992">
                  <c:v>12816.58</c:v>
                </c:pt>
                <c:pt idx="993">
                  <c:v>12816.58</c:v>
                </c:pt>
                <c:pt idx="994">
                  <c:v>12816.58</c:v>
                </c:pt>
                <c:pt idx="995">
                  <c:v>12816.58</c:v>
                </c:pt>
                <c:pt idx="996">
                  <c:v>12816.58</c:v>
                </c:pt>
                <c:pt idx="997">
                  <c:v>12816.58</c:v>
                </c:pt>
                <c:pt idx="998">
                  <c:v>12816.58</c:v>
                </c:pt>
                <c:pt idx="999">
                  <c:v>12816.58</c:v>
                </c:pt>
                <c:pt idx="1000">
                  <c:v>12816.58</c:v>
                </c:pt>
                <c:pt idx="1001">
                  <c:v>12816.58</c:v>
                </c:pt>
                <c:pt idx="1002">
                  <c:v>12816.58</c:v>
                </c:pt>
                <c:pt idx="1003">
                  <c:v>12816.58</c:v>
                </c:pt>
                <c:pt idx="1004">
                  <c:v>12816.58</c:v>
                </c:pt>
                <c:pt idx="1005">
                  <c:v>12816.58</c:v>
                </c:pt>
                <c:pt idx="1006">
                  <c:v>12816.58</c:v>
                </c:pt>
                <c:pt idx="1007">
                  <c:v>12816.58</c:v>
                </c:pt>
                <c:pt idx="1008">
                  <c:v>12816.58</c:v>
                </c:pt>
                <c:pt idx="1009">
                  <c:v>12816.58</c:v>
                </c:pt>
                <c:pt idx="1010">
                  <c:v>12816.58</c:v>
                </c:pt>
                <c:pt idx="1011">
                  <c:v>12816.58</c:v>
                </c:pt>
                <c:pt idx="1012">
                  <c:v>12816.58</c:v>
                </c:pt>
                <c:pt idx="1013">
                  <c:v>12816.58</c:v>
                </c:pt>
                <c:pt idx="1014">
                  <c:v>12816.58</c:v>
                </c:pt>
                <c:pt idx="1015">
                  <c:v>12816.58</c:v>
                </c:pt>
                <c:pt idx="1016">
                  <c:v>12816.58</c:v>
                </c:pt>
                <c:pt idx="1017">
                  <c:v>12816.58</c:v>
                </c:pt>
                <c:pt idx="1018">
                  <c:v>12816.58</c:v>
                </c:pt>
                <c:pt idx="1019">
                  <c:v>12816.58</c:v>
                </c:pt>
                <c:pt idx="1020">
                  <c:v>12816.58</c:v>
                </c:pt>
                <c:pt idx="1021">
                  <c:v>12816.58</c:v>
                </c:pt>
              </c:numCache>
            </c:numRef>
          </c:cat>
          <c:val>
            <c:numRef>
              <c:f>ROUTE!$AP$2:$AP$1023</c:f>
              <c:numCache>
                <c:formatCode>General</c:formatCode>
                <c:ptCount val="102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0.1666666666666667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0.1388888888888889</c:v>
                </c:pt>
                <c:pt idx="61">
                  <c:v>0.1111111111111111</c:v>
                </c:pt>
                <c:pt idx="62">
                  <c:v>0</c:v>
                </c:pt>
                <c:pt idx="63">
                  <c:v>0</c:v>
                </c:pt>
                <c:pt idx="64">
                  <c:v>0.1111111111111111</c:v>
                </c:pt>
                <c:pt idx="65">
                  <c:v>0</c:v>
                </c:pt>
                <c:pt idx="66">
                  <c:v>0</c:v>
                </c:pt>
                <c:pt idx="67">
                  <c:v>0.0925925925925926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0.1388888888888889</c:v>
                </c:pt>
                <c:pt idx="72">
                  <c:v>0.2777777777777778</c:v>
                </c:pt>
                <c:pt idx="73">
                  <c:v>0</c:v>
                </c:pt>
                <c:pt idx="74">
                  <c:v>0.2777777777777778</c:v>
                </c:pt>
                <c:pt idx="75">
                  <c:v>0.1666666666666667</c:v>
                </c:pt>
                <c:pt idx="76">
                  <c:v>0.2777777777777778</c:v>
                </c:pt>
                <c:pt idx="77">
                  <c:v>0</c:v>
                </c:pt>
                <c:pt idx="78">
                  <c:v>0.2777777777777778</c:v>
                </c:pt>
                <c:pt idx="79">
                  <c:v>0.1388888888888889</c:v>
                </c:pt>
                <c:pt idx="80">
                  <c:v>0</c:v>
                </c:pt>
                <c:pt idx="81">
                  <c:v>0.2777777777777778</c:v>
                </c:pt>
                <c:pt idx="82">
                  <c:v>0</c:v>
                </c:pt>
                <c:pt idx="83">
                  <c:v>0</c:v>
                </c:pt>
                <c:pt idx="84">
                  <c:v>0.1851851851851852</c:v>
                </c:pt>
                <c:pt idx="85">
                  <c:v>0.2777777777777778</c:v>
                </c:pt>
                <c:pt idx="86">
                  <c:v>0</c:v>
                </c:pt>
                <c:pt idx="87">
                  <c:v>0.1851851851851852</c:v>
                </c:pt>
                <c:pt idx="88">
                  <c:v>0.1111111111111111</c:v>
                </c:pt>
                <c:pt idx="89">
                  <c:v>0</c:v>
                </c:pt>
                <c:pt idx="90">
                  <c:v>0</c:v>
                </c:pt>
                <c:pt idx="91">
                  <c:v>0.1111111111111111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0.05555555555555556</c:v>
                </c:pt>
                <c:pt idx="96">
                  <c:v>0</c:v>
                </c:pt>
                <c:pt idx="97">
                  <c:v>0</c:v>
                </c:pt>
                <c:pt idx="98">
                  <c:v>0.05555555555555556</c:v>
                </c:pt>
                <c:pt idx="99">
                  <c:v>0</c:v>
                </c:pt>
                <c:pt idx="100">
                  <c:v>0</c:v>
                </c:pt>
                <c:pt idx="101">
                  <c:v>0.1388888888888889</c:v>
                </c:pt>
                <c:pt idx="102">
                  <c:v>0.05555555555555556</c:v>
                </c:pt>
                <c:pt idx="103">
                  <c:v>0</c:v>
                </c:pt>
                <c:pt idx="104">
                  <c:v>0</c:v>
                </c:pt>
                <c:pt idx="105">
                  <c:v>0.0925925925925926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-0.1111111111111111</c:v>
                </c:pt>
                <c:pt idx="110">
                  <c:v>-0.0925925925925926</c:v>
                </c:pt>
                <c:pt idx="111">
                  <c:v>0</c:v>
                </c:pt>
                <c:pt idx="112">
                  <c:v>0</c:v>
                </c:pt>
                <c:pt idx="113">
                  <c:v>-0.05555555555555556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0.05555555555555556</c:v>
                </c:pt>
                <c:pt idx="121">
                  <c:v>0</c:v>
                </c:pt>
                <c:pt idx="122">
                  <c:v>0</c:v>
                </c:pt>
                <c:pt idx="123">
                  <c:v>0.06944444444444445</c:v>
                </c:pt>
                <c:pt idx="124">
                  <c:v>0.05555555555555556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-0.05555555555555556</c:v>
                </c:pt>
                <c:pt idx="132">
                  <c:v>0</c:v>
                </c:pt>
                <c:pt idx="133">
                  <c:v>0</c:v>
                </c:pt>
                <c:pt idx="134">
                  <c:v>0.05555555555555556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0.05555555555555556</c:v>
                </c:pt>
                <c:pt idx="139">
                  <c:v>0</c:v>
                </c:pt>
                <c:pt idx="140">
                  <c:v>0</c:v>
                </c:pt>
                <c:pt idx="141">
                  <c:v>0.06944444444444445</c:v>
                </c:pt>
                <c:pt idx="142">
                  <c:v>-0.1111111111111111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0.0925925925925926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0.06944444444444445</c:v>
                </c:pt>
                <c:pt idx="160">
                  <c:v>0.05555555555555556</c:v>
                </c:pt>
                <c:pt idx="161">
                  <c:v>0</c:v>
                </c:pt>
                <c:pt idx="162">
                  <c:v>0</c:v>
                </c:pt>
                <c:pt idx="163">
                  <c:v>0.05555555555555556</c:v>
                </c:pt>
                <c:pt idx="164">
                  <c:v>0.0925925925925926</c:v>
                </c:pt>
                <c:pt idx="165">
                  <c:v>0</c:v>
                </c:pt>
                <c:pt idx="166">
                  <c:v>0</c:v>
                </c:pt>
                <c:pt idx="167">
                  <c:v>0.05555555555555556</c:v>
                </c:pt>
                <c:pt idx="168">
                  <c:v>0</c:v>
                </c:pt>
                <c:pt idx="169">
                  <c:v>0</c:v>
                </c:pt>
                <c:pt idx="170">
                  <c:v>-0.1388888888888889</c:v>
                </c:pt>
                <c:pt idx="171">
                  <c:v>-0.3703703703703704</c:v>
                </c:pt>
                <c:pt idx="172">
                  <c:v>0</c:v>
                </c:pt>
                <c:pt idx="173">
                  <c:v>-0.2777777777777778</c:v>
                </c:pt>
                <c:pt idx="174">
                  <c:v>-0.2777777777777778</c:v>
                </c:pt>
                <c:pt idx="175">
                  <c:v>-0.1388888888888889</c:v>
                </c:pt>
                <c:pt idx="176">
                  <c:v>0</c:v>
                </c:pt>
                <c:pt idx="177">
                  <c:v>-0.0925925925925926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-0.0462962962962963</c:v>
                </c:pt>
                <c:pt idx="182">
                  <c:v>-0.1388888888888889</c:v>
                </c:pt>
                <c:pt idx="183">
                  <c:v>0</c:v>
                </c:pt>
                <c:pt idx="184">
                  <c:v>0</c:v>
                </c:pt>
                <c:pt idx="185">
                  <c:v>0.1111111111111111</c:v>
                </c:pt>
                <c:pt idx="186">
                  <c:v>0</c:v>
                </c:pt>
                <c:pt idx="187">
                  <c:v>0</c:v>
                </c:pt>
                <c:pt idx="188">
                  <c:v>0.1111111111111111</c:v>
                </c:pt>
                <c:pt idx="189">
                  <c:v>0.0925925925925926</c:v>
                </c:pt>
                <c:pt idx="190">
                  <c:v>0</c:v>
                </c:pt>
                <c:pt idx="191">
                  <c:v>0.2777777777777778</c:v>
                </c:pt>
                <c:pt idx="192">
                  <c:v>0.1666666666666667</c:v>
                </c:pt>
                <c:pt idx="193">
                  <c:v>0</c:v>
                </c:pt>
                <c:pt idx="194">
                  <c:v>0</c:v>
                </c:pt>
                <c:pt idx="195">
                  <c:v>0.0925925925925926</c:v>
                </c:pt>
                <c:pt idx="196">
                  <c:v>0.1111111111111111</c:v>
                </c:pt>
                <c:pt idx="197">
                  <c:v>0</c:v>
                </c:pt>
                <c:pt idx="198">
                  <c:v>0</c:v>
                </c:pt>
                <c:pt idx="199">
                  <c:v>0.05555555555555556</c:v>
                </c:pt>
                <c:pt idx="200">
                  <c:v>0</c:v>
                </c:pt>
                <c:pt idx="201">
                  <c:v>0</c:v>
                </c:pt>
                <c:pt idx="202">
                  <c:v>0.0925925925925926</c:v>
                </c:pt>
                <c:pt idx="203">
                  <c:v>-0.1666666666666667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0.1388888888888889</c:v>
                </c:pt>
                <c:pt idx="210">
                  <c:v>-0.1666666666666667</c:v>
                </c:pt>
                <c:pt idx="211">
                  <c:v>0</c:v>
                </c:pt>
                <c:pt idx="212">
                  <c:v>0</c:v>
                </c:pt>
                <c:pt idx="213">
                  <c:v>0.06944444444444445</c:v>
                </c:pt>
                <c:pt idx="214">
                  <c:v>0.1388888888888889</c:v>
                </c:pt>
                <c:pt idx="215">
                  <c:v>0</c:v>
                </c:pt>
                <c:pt idx="216">
                  <c:v>0</c:v>
                </c:pt>
                <c:pt idx="217">
                  <c:v>0.05555555555555556</c:v>
                </c:pt>
                <c:pt idx="218">
                  <c:v>0</c:v>
                </c:pt>
                <c:pt idx="219">
                  <c:v>0</c:v>
                </c:pt>
                <c:pt idx="220">
                  <c:v>-0.0925925925925926</c:v>
                </c:pt>
                <c:pt idx="221">
                  <c:v>-0.1666666666666667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0.0925925925925926</c:v>
                </c:pt>
                <c:pt idx="226">
                  <c:v>0</c:v>
                </c:pt>
                <c:pt idx="227">
                  <c:v>0.1388888888888889</c:v>
                </c:pt>
                <c:pt idx="228">
                  <c:v>0.05555555555555556</c:v>
                </c:pt>
                <c:pt idx="229">
                  <c:v>0</c:v>
                </c:pt>
                <c:pt idx="230">
                  <c:v>0</c:v>
                </c:pt>
                <c:pt idx="231">
                  <c:v>0.06944444444444445</c:v>
                </c:pt>
                <c:pt idx="232">
                  <c:v>0</c:v>
                </c:pt>
                <c:pt idx="233">
                  <c:v>0</c:v>
                </c:pt>
                <c:pt idx="234">
                  <c:v>0.2777777777777778</c:v>
                </c:pt>
                <c:pt idx="235">
                  <c:v>0</c:v>
                </c:pt>
                <c:pt idx="236">
                  <c:v>0.1388888888888889</c:v>
                </c:pt>
                <c:pt idx="237">
                  <c:v>0</c:v>
                </c:pt>
                <c:pt idx="238">
                  <c:v>0</c:v>
                </c:pt>
                <c:pt idx="239">
                  <c:v>0.05555555555555556</c:v>
                </c:pt>
                <c:pt idx="240">
                  <c:v>0</c:v>
                </c:pt>
                <c:pt idx="241">
                  <c:v>0</c:v>
                </c:pt>
                <c:pt idx="242">
                  <c:v>0.05555555555555556</c:v>
                </c:pt>
                <c:pt idx="243">
                  <c:v>0.0925925925925926</c:v>
                </c:pt>
                <c:pt idx="244">
                  <c:v>0</c:v>
                </c:pt>
                <c:pt idx="245">
                  <c:v>0.1388888888888889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0.1388888888888889</c:v>
                </c:pt>
                <c:pt idx="250">
                  <c:v>0.06944444444444445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-0.2777777777777778</c:v>
                </c:pt>
                <c:pt idx="255">
                  <c:v>0</c:v>
                </c:pt>
                <c:pt idx="256">
                  <c:v>-0.1851851851851852</c:v>
                </c:pt>
                <c:pt idx="257">
                  <c:v>0.05555555555555556</c:v>
                </c:pt>
                <c:pt idx="258">
                  <c:v>0</c:v>
                </c:pt>
                <c:pt idx="259">
                  <c:v>0</c:v>
                </c:pt>
                <c:pt idx="260">
                  <c:v>0.05555555555555556</c:v>
                </c:pt>
                <c:pt idx="261">
                  <c:v>0.0925925925925926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-0.1388888888888889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-0.2777777777777778</c:v>
                </c:pt>
                <c:pt idx="272">
                  <c:v>-0.1388888888888889</c:v>
                </c:pt>
                <c:pt idx="273">
                  <c:v>0</c:v>
                </c:pt>
                <c:pt idx="274">
                  <c:v>0</c:v>
                </c:pt>
                <c:pt idx="275">
                  <c:v>0.05555555555555556</c:v>
                </c:pt>
                <c:pt idx="276">
                  <c:v>0</c:v>
                </c:pt>
                <c:pt idx="277">
                  <c:v>0</c:v>
                </c:pt>
                <c:pt idx="278">
                  <c:v>-0.05555555555555556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0.05555555555555556</c:v>
                </c:pt>
                <c:pt idx="283">
                  <c:v>0</c:v>
                </c:pt>
                <c:pt idx="284">
                  <c:v>0</c:v>
                </c:pt>
                <c:pt idx="285">
                  <c:v>-0.1388888888888889</c:v>
                </c:pt>
                <c:pt idx="286">
                  <c:v>-0.2777777777777778</c:v>
                </c:pt>
                <c:pt idx="287">
                  <c:v>0</c:v>
                </c:pt>
                <c:pt idx="288">
                  <c:v>-0.2777777777777778</c:v>
                </c:pt>
                <c:pt idx="289">
                  <c:v>-0.1111111111111111</c:v>
                </c:pt>
                <c:pt idx="290">
                  <c:v>0.1388888888888889</c:v>
                </c:pt>
                <c:pt idx="291">
                  <c:v>0</c:v>
                </c:pt>
                <c:pt idx="292">
                  <c:v>0.1851851851851852</c:v>
                </c:pt>
                <c:pt idx="293">
                  <c:v>0.1111111111111111</c:v>
                </c:pt>
                <c:pt idx="294">
                  <c:v>0</c:v>
                </c:pt>
                <c:pt idx="295">
                  <c:v>0</c:v>
                </c:pt>
                <c:pt idx="296">
                  <c:v>0.1666666666666667</c:v>
                </c:pt>
                <c:pt idx="297">
                  <c:v>0.2777777777777778</c:v>
                </c:pt>
                <c:pt idx="298">
                  <c:v>0</c:v>
                </c:pt>
                <c:pt idx="299">
                  <c:v>0.5555555555555556</c:v>
                </c:pt>
                <c:pt idx="300">
                  <c:v>0.2777777777777778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-0.462962962962963</c:v>
                </c:pt>
                <c:pt idx="305">
                  <c:v>0</c:v>
                </c:pt>
                <c:pt idx="306">
                  <c:v>0</c:v>
                </c:pt>
                <c:pt idx="307">
                  <c:v>0.06944444444444445</c:v>
                </c:pt>
                <c:pt idx="308">
                  <c:v>0</c:v>
                </c:pt>
                <c:pt idx="309">
                  <c:v>0</c:v>
                </c:pt>
                <c:pt idx="310">
                  <c:v>-0.0925925925925926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-0.3888888888888889</c:v>
                </c:pt>
                <c:pt idx="315">
                  <c:v>0</c:v>
                </c:pt>
                <c:pt idx="316">
                  <c:v>0</c:v>
                </c:pt>
                <c:pt idx="317">
                  <c:v>0.0925925925925926</c:v>
                </c:pt>
                <c:pt idx="318">
                  <c:v>0.05555555555555556</c:v>
                </c:pt>
                <c:pt idx="319">
                  <c:v>0</c:v>
                </c:pt>
                <c:pt idx="320">
                  <c:v>0</c:v>
                </c:pt>
                <c:pt idx="321">
                  <c:v>-0.2777777777777778</c:v>
                </c:pt>
                <c:pt idx="322">
                  <c:v>0.0925925925925926</c:v>
                </c:pt>
                <c:pt idx="323">
                  <c:v>0</c:v>
                </c:pt>
                <c:pt idx="324">
                  <c:v>0.1388888888888889</c:v>
                </c:pt>
                <c:pt idx="325">
                  <c:v>0.05555555555555556</c:v>
                </c:pt>
                <c:pt idx="326">
                  <c:v>0.2777777777777778</c:v>
                </c:pt>
                <c:pt idx="327">
                  <c:v>0</c:v>
                </c:pt>
                <c:pt idx="328">
                  <c:v>0</c:v>
                </c:pt>
                <c:pt idx="329">
                  <c:v>0.05555555555555556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-0.3703703703703704</c:v>
                </c:pt>
                <c:pt idx="334">
                  <c:v>0</c:v>
                </c:pt>
                <c:pt idx="335">
                  <c:v>-0.4166666666666667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0.05555555555555556</c:v>
                </c:pt>
                <c:pt idx="340">
                  <c:v>0.1851851851851852</c:v>
                </c:pt>
                <c:pt idx="341">
                  <c:v>0</c:v>
                </c:pt>
                <c:pt idx="342">
                  <c:v>0</c:v>
                </c:pt>
                <c:pt idx="343">
                  <c:v>-0.05555555555555556</c:v>
                </c:pt>
                <c:pt idx="344">
                  <c:v>-0.2777777777777778</c:v>
                </c:pt>
                <c:pt idx="345">
                  <c:v>0</c:v>
                </c:pt>
                <c:pt idx="346">
                  <c:v>-0.2777777777777778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0.1111111111111111</c:v>
                </c:pt>
                <c:pt idx="351">
                  <c:v>0</c:v>
                </c:pt>
                <c:pt idx="352">
                  <c:v>0</c:v>
                </c:pt>
                <c:pt idx="353">
                  <c:v>0.1388888888888889</c:v>
                </c:pt>
                <c:pt idx="354">
                  <c:v>0.1111111111111111</c:v>
                </c:pt>
                <c:pt idx="355">
                  <c:v>0</c:v>
                </c:pt>
                <c:pt idx="356">
                  <c:v>0</c:v>
                </c:pt>
                <c:pt idx="357">
                  <c:v>0.1111111111111111</c:v>
                </c:pt>
                <c:pt idx="358">
                  <c:v>0</c:v>
                </c:pt>
                <c:pt idx="359">
                  <c:v>0</c:v>
                </c:pt>
                <c:pt idx="360">
                  <c:v>0.1388888888888889</c:v>
                </c:pt>
                <c:pt idx="361">
                  <c:v>-0.2777777777777778</c:v>
                </c:pt>
                <c:pt idx="362">
                  <c:v>0</c:v>
                </c:pt>
                <c:pt idx="363">
                  <c:v>0</c:v>
                </c:pt>
                <c:pt idx="364">
                  <c:v>-0.06944444444444445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-0.1851851851851852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0.2777777777777778</c:v>
                </c:pt>
                <c:pt idx="374">
                  <c:v>0</c:v>
                </c:pt>
                <c:pt idx="375">
                  <c:v>0.05555555555555556</c:v>
                </c:pt>
                <c:pt idx="376">
                  <c:v>0.0925925925925926</c:v>
                </c:pt>
                <c:pt idx="377">
                  <c:v>0</c:v>
                </c:pt>
                <c:pt idx="378">
                  <c:v>0</c:v>
                </c:pt>
                <c:pt idx="379">
                  <c:v>0.1111111111111111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-0.06944444444444445</c:v>
                </c:pt>
                <c:pt idx="384">
                  <c:v>0</c:v>
                </c:pt>
                <c:pt idx="385">
                  <c:v>0</c:v>
                </c:pt>
                <c:pt idx="386">
                  <c:v>-0.2777777777777778</c:v>
                </c:pt>
                <c:pt idx="387">
                  <c:v>0</c:v>
                </c:pt>
                <c:pt idx="388">
                  <c:v>0</c:v>
                </c:pt>
                <c:pt idx="389">
                  <c:v>0.1388888888888889</c:v>
                </c:pt>
                <c:pt idx="390">
                  <c:v>0.1111111111111111</c:v>
                </c:pt>
                <c:pt idx="391">
                  <c:v>0</c:v>
                </c:pt>
                <c:pt idx="392">
                  <c:v>0</c:v>
                </c:pt>
                <c:pt idx="393">
                  <c:v>0.1388888888888889</c:v>
                </c:pt>
                <c:pt idx="394">
                  <c:v>0</c:v>
                </c:pt>
                <c:pt idx="395">
                  <c:v>0</c:v>
                </c:pt>
                <c:pt idx="396">
                  <c:v>-0.2777777777777778</c:v>
                </c:pt>
                <c:pt idx="397">
                  <c:v>-0.1111111111111111</c:v>
                </c:pt>
                <c:pt idx="398">
                  <c:v>0</c:v>
                </c:pt>
                <c:pt idx="399">
                  <c:v>0</c:v>
                </c:pt>
                <c:pt idx="400">
                  <c:v>-0.06944444444444445</c:v>
                </c:pt>
                <c:pt idx="401">
                  <c:v>0.06944444444444445</c:v>
                </c:pt>
                <c:pt idx="402">
                  <c:v>0</c:v>
                </c:pt>
                <c:pt idx="403">
                  <c:v>0</c:v>
                </c:pt>
                <c:pt idx="404">
                  <c:v>0.1111111111111111</c:v>
                </c:pt>
                <c:pt idx="405">
                  <c:v>0.1388888888888889</c:v>
                </c:pt>
                <c:pt idx="406">
                  <c:v>0</c:v>
                </c:pt>
                <c:pt idx="407">
                  <c:v>0</c:v>
                </c:pt>
                <c:pt idx="408">
                  <c:v>0.05555555555555556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-0.2777777777777778</c:v>
                </c:pt>
                <c:pt idx="413">
                  <c:v>0</c:v>
                </c:pt>
                <c:pt idx="414">
                  <c:v>0</c:v>
                </c:pt>
                <c:pt idx="415">
                  <c:v>-0.05555555555555556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-0.06944444444444445</c:v>
                </c:pt>
                <c:pt idx="420">
                  <c:v>0</c:v>
                </c:pt>
                <c:pt idx="421">
                  <c:v>0</c:v>
                </c:pt>
                <c:pt idx="422">
                  <c:v>-0.3333333333333334</c:v>
                </c:pt>
                <c:pt idx="423">
                  <c:v>0</c:v>
                </c:pt>
                <c:pt idx="424">
                  <c:v>0</c:v>
                </c:pt>
                <c:pt idx="425">
                  <c:v>0.0925925925925926</c:v>
                </c:pt>
                <c:pt idx="426">
                  <c:v>0</c:v>
                </c:pt>
                <c:pt idx="427">
                  <c:v>0</c:v>
                </c:pt>
                <c:pt idx="428">
                  <c:v>0.0925925925925926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-0.0925925925925926</c:v>
                </c:pt>
                <c:pt idx="433">
                  <c:v>0</c:v>
                </c:pt>
                <c:pt idx="434">
                  <c:v>-0.2777777777777778</c:v>
                </c:pt>
                <c:pt idx="435">
                  <c:v>-0.1666666666666667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0.2777777777777778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0.1388888888888889</c:v>
                </c:pt>
                <c:pt idx="446">
                  <c:v>0</c:v>
                </c:pt>
                <c:pt idx="447">
                  <c:v>0.0925925925925926</c:v>
                </c:pt>
                <c:pt idx="448">
                  <c:v>0.05555555555555556</c:v>
                </c:pt>
                <c:pt idx="449">
                  <c:v>0</c:v>
                </c:pt>
                <c:pt idx="450">
                  <c:v>0</c:v>
                </c:pt>
                <c:pt idx="451">
                  <c:v>0.1111111111111111</c:v>
                </c:pt>
                <c:pt idx="452">
                  <c:v>0.1388888888888889</c:v>
                </c:pt>
                <c:pt idx="453">
                  <c:v>0</c:v>
                </c:pt>
                <c:pt idx="454">
                  <c:v>0.0925925925925926</c:v>
                </c:pt>
                <c:pt idx="455">
                  <c:v>0.1111111111111111</c:v>
                </c:pt>
                <c:pt idx="456">
                  <c:v>0</c:v>
                </c:pt>
                <c:pt idx="457">
                  <c:v>0</c:v>
                </c:pt>
                <c:pt idx="458">
                  <c:v>0.1111111111111111</c:v>
                </c:pt>
                <c:pt idx="459">
                  <c:v>0.06944444444444445</c:v>
                </c:pt>
                <c:pt idx="460">
                  <c:v>0</c:v>
                </c:pt>
                <c:pt idx="461">
                  <c:v>0</c:v>
                </c:pt>
                <c:pt idx="462">
                  <c:v>0.1111111111111111</c:v>
                </c:pt>
                <c:pt idx="463">
                  <c:v>0</c:v>
                </c:pt>
                <c:pt idx="464">
                  <c:v>0</c:v>
                </c:pt>
                <c:pt idx="465">
                  <c:v>0.0925925925925926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0.05555555555555556</c:v>
                </c:pt>
                <c:pt idx="470">
                  <c:v>-0.1851851851851852</c:v>
                </c:pt>
                <c:pt idx="471">
                  <c:v>0</c:v>
                </c:pt>
                <c:pt idx="472">
                  <c:v>-0.6944444444444444</c:v>
                </c:pt>
                <c:pt idx="473">
                  <c:v>-0.5</c:v>
                </c:pt>
                <c:pt idx="474">
                  <c:v>0</c:v>
                </c:pt>
                <c:pt idx="475">
                  <c:v>0</c:v>
                </c:pt>
                <c:pt idx="476">
                  <c:v>-0.1666666666666667</c:v>
                </c:pt>
                <c:pt idx="477">
                  <c:v>0</c:v>
                </c:pt>
                <c:pt idx="478">
                  <c:v>0</c:v>
                </c:pt>
                <c:pt idx="479">
                  <c:v>-0.2777777777777778</c:v>
                </c:pt>
                <c:pt idx="480">
                  <c:v>-0.3888888888888889</c:v>
                </c:pt>
                <c:pt idx="481">
                  <c:v>-0.2777777777777778</c:v>
                </c:pt>
                <c:pt idx="482">
                  <c:v>0</c:v>
                </c:pt>
                <c:pt idx="483">
                  <c:v>-0.2777777777777778</c:v>
                </c:pt>
                <c:pt idx="484">
                  <c:v>-0.2777777777777778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-0.462962962962963</c:v>
                </c:pt>
                <c:pt idx="498">
                  <c:v>0</c:v>
                </c:pt>
                <c:pt idx="499">
                  <c:v>-0.6944444444444444</c:v>
                </c:pt>
                <c:pt idx="500">
                  <c:v>-0.9722222222222222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0.1666666666666667</c:v>
                </c:pt>
                <c:pt idx="505">
                  <c:v>0.2777777777777778</c:v>
                </c:pt>
                <c:pt idx="506">
                  <c:v>0</c:v>
                </c:pt>
                <c:pt idx="507">
                  <c:v>0.1388888888888889</c:v>
                </c:pt>
                <c:pt idx="508">
                  <c:v>0.06944444444444445</c:v>
                </c:pt>
                <c:pt idx="509">
                  <c:v>0</c:v>
                </c:pt>
                <c:pt idx="510">
                  <c:v>-0.2777777777777778</c:v>
                </c:pt>
                <c:pt idx="511">
                  <c:v>-0.3333333333333334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0.06944444444444445</c:v>
                </c:pt>
                <c:pt idx="516">
                  <c:v>0.1666666666666667</c:v>
                </c:pt>
                <c:pt idx="517">
                  <c:v>0</c:v>
                </c:pt>
                <c:pt idx="518">
                  <c:v>0</c:v>
                </c:pt>
                <c:pt idx="519">
                  <c:v>-0.05555555555555556</c:v>
                </c:pt>
                <c:pt idx="520">
                  <c:v>-0.0925925925925926</c:v>
                </c:pt>
                <c:pt idx="521">
                  <c:v>0</c:v>
                </c:pt>
                <c:pt idx="522">
                  <c:v>-0.5555555555555556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0.05555555555555556</c:v>
                </c:pt>
                <c:pt idx="572">
                  <c:v>0</c:v>
                </c:pt>
                <c:pt idx="573">
                  <c:v>0</c:v>
                </c:pt>
                <c:pt idx="574">
                  <c:v>0.2222222222222222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-0.05555555555555556</c:v>
                </c:pt>
                <c:pt idx="584">
                  <c:v>0</c:v>
                </c:pt>
                <c:pt idx="585">
                  <c:v>0</c:v>
                </c:pt>
                <c:pt idx="586">
                  <c:v>-0.1388888888888889</c:v>
                </c:pt>
                <c:pt idx="587">
                  <c:v>-0.5555555555555556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0.1666666666666667</c:v>
                </c:pt>
                <c:pt idx="837">
                  <c:v>-0.2777777777777778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0.2777777777777778</c:v>
                </c:pt>
                <c:pt idx="855">
                  <c:v>0.1666666666666667</c:v>
                </c:pt>
                <c:pt idx="856">
                  <c:v>0.2222222222222222</c:v>
                </c:pt>
                <c:pt idx="857">
                  <c:v>0.3333333333333334</c:v>
                </c:pt>
                <c:pt idx="858">
                  <c:v>0.3333333333333334</c:v>
                </c:pt>
                <c:pt idx="859">
                  <c:v>0.2222222222222222</c:v>
                </c:pt>
                <c:pt idx="860">
                  <c:v>0.1111111111111111</c:v>
                </c:pt>
                <c:pt idx="861">
                  <c:v>0.1111111111111111</c:v>
                </c:pt>
                <c:pt idx="862">
                  <c:v>0.05555555555555556</c:v>
                </c:pt>
                <c:pt idx="863">
                  <c:v>0.1666666666666667</c:v>
                </c:pt>
                <c:pt idx="864">
                  <c:v>0.1666666666666667</c:v>
                </c:pt>
                <c:pt idx="865">
                  <c:v>0.0925925925925926</c:v>
                </c:pt>
                <c:pt idx="866">
                  <c:v>0.2083333333333333</c:v>
                </c:pt>
                <c:pt idx="867">
                  <c:v>0</c:v>
                </c:pt>
                <c:pt idx="868">
                  <c:v>0</c:v>
                </c:pt>
                <c:pt idx="869">
                  <c:v>0.06944444444444445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-0.05555555555555556</c:v>
                </c:pt>
                <c:pt idx="888">
                  <c:v>0</c:v>
                </c:pt>
                <c:pt idx="889">
                  <c:v>0</c:v>
                </c:pt>
                <c:pt idx="890">
                  <c:v>-0.05555555555555556</c:v>
                </c:pt>
                <c:pt idx="891">
                  <c:v>-0.0925925925925926</c:v>
                </c:pt>
                <c:pt idx="892">
                  <c:v>0</c:v>
                </c:pt>
                <c:pt idx="893">
                  <c:v>-0.1388888888888889</c:v>
                </c:pt>
                <c:pt idx="894">
                  <c:v>-0.1111111111111111</c:v>
                </c:pt>
                <c:pt idx="895">
                  <c:v>0</c:v>
                </c:pt>
                <c:pt idx="896">
                  <c:v>0</c:v>
                </c:pt>
                <c:pt idx="897">
                  <c:v>0.05555555555555556</c:v>
                </c:pt>
                <c:pt idx="898">
                  <c:v>0.2777777777777778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0.2777777777777778</c:v>
                </c:pt>
                <c:pt idx="903">
                  <c:v>0</c:v>
                </c:pt>
                <c:pt idx="904">
                  <c:v>0.1388888888888889</c:v>
                </c:pt>
                <c:pt idx="905">
                  <c:v>0.0925925925925926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0.05555555555555556</c:v>
                </c:pt>
                <c:pt idx="915">
                  <c:v>0.05555555555555556</c:v>
                </c:pt>
                <c:pt idx="916">
                  <c:v>0.2083333333333333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0.2777777777777778</c:v>
                </c:pt>
                <c:pt idx="922">
                  <c:v>0</c:v>
                </c:pt>
                <c:pt idx="923">
                  <c:v>-0.1111111111111111</c:v>
                </c:pt>
                <c:pt idx="924">
                  <c:v>-1.333333333333333</c:v>
                </c:pt>
                <c:pt idx="925">
                  <c:v>-1.388888888888889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Dist (km)</a:t>
                </a:r>
              </a:p>
            </c:rich>
          </c:tx>
          <c:layout/>
        </c:title>
        <c:numFmt formatCode="#,##0.00," sourceLinked="0"/>
        <c:majorTickMark val="none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 sz="10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Speed (km/h)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Accel (m/s2)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0" baseline="0"/>
            </a:pPr>
            <a:r>
              <a:rPr lang="en-US" sz="1400" b="0" baseline="0"/>
              <a:t>OVER UNDER ESTIMATION ACCURACY (5.000 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ROUTE!$BQ$1</c:f>
              <c:strCache>
                <c:ptCount val="1"/>
                <c:pt idx="0">
                  <c:v>SAFETY_TH</c:v>
                </c:pt>
              </c:strCache>
            </c:strRef>
          </c:tx>
          <c:spPr>
            <a:ln w="15875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strRef>
              <c:f>ROUTE!$AY$2:$AY$1023</c:f>
              <c:strCache>
                <c:ptCount val="1022"/>
                <c:pt idx="79">
                  <c:v>307-0</c:v>
                </c:pt>
                <c:pt idx="426">
                  <c:v>407-0</c:v>
                </c:pt>
                <c:pt idx="443">
                  <c:v>409-0</c:v>
                </c:pt>
                <c:pt idx="484">
                  <c:v>405-0</c:v>
                </c:pt>
                <c:pt idx="898">
                  <c:v>SBQ229-0</c:v>
                </c:pt>
                <c:pt idx="983">
                  <c:v>SBXE1-0</c:v>
                </c:pt>
                <c:pt idx="1021">
                  <c:v>-</c:v>
                </c:pt>
              </c:strCache>
            </c:strRef>
          </c:cat>
          <c:val>
            <c:numRef>
              <c:f>ROUTE!$BQ$2:$BQ$1023</c:f>
              <c:numCache>
                <c:formatCode>General</c:formatCode>
                <c:ptCount val="1022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1500</c:v>
                </c:pt>
                <c:pt idx="6">
                  <c:v>1500</c:v>
                </c:pt>
                <c:pt idx="7">
                  <c:v>1500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1500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1500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1500</c:v>
                </c:pt>
                <c:pt idx="32">
                  <c:v>1500</c:v>
                </c:pt>
                <c:pt idx="33">
                  <c:v>1500</c:v>
                </c:pt>
                <c:pt idx="34">
                  <c:v>1500</c:v>
                </c:pt>
                <c:pt idx="35">
                  <c:v>1500</c:v>
                </c:pt>
                <c:pt idx="36">
                  <c:v>1500</c:v>
                </c:pt>
                <c:pt idx="37">
                  <c:v>1500</c:v>
                </c:pt>
                <c:pt idx="38">
                  <c:v>1500</c:v>
                </c:pt>
                <c:pt idx="39">
                  <c:v>1500</c:v>
                </c:pt>
                <c:pt idx="40">
                  <c:v>1500</c:v>
                </c:pt>
                <c:pt idx="41">
                  <c:v>1500</c:v>
                </c:pt>
                <c:pt idx="42">
                  <c:v>1500</c:v>
                </c:pt>
                <c:pt idx="43">
                  <c:v>1500</c:v>
                </c:pt>
                <c:pt idx="44">
                  <c:v>1500</c:v>
                </c:pt>
                <c:pt idx="45">
                  <c:v>1500</c:v>
                </c:pt>
                <c:pt idx="46">
                  <c:v>1500</c:v>
                </c:pt>
                <c:pt idx="47">
                  <c:v>1500</c:v>
                </c:pt>
                <c:pt idx="48">
                  <c:v>1500</c:v>
                </c:pt>
                <c:pt idx="49">
                  <c:v>1500</c:v>
                </c:pt>
                <c:pt idx="50">
                  <c:v>1500</c:v>
                </c:pt>
                <c:pt idx="51">
                  <c:v>1500</c:v>
                </c:pt>
                <c:pt idx="52">
                  <c:v>1500</c:v>
                </c:pt>
                <c:pt idx="53">
                  <c:v>1500</c:v>
                </c:pt>
                <c:pt idx="54">
                  <c:v>1500</c:v>
                </c:pt>
                <c:pt idx="55">
                  <c:v>1500</c:v>
                </c:pt>
                <c:pt idx="56">
                  <c:v>1500</c:v>
                </c:pt>
                <c:pt idx="57">
                  <c:v>1500</c:v>
                </c:pt>
                <c:pt idx="58">
                  <c:v>1500</c:v>
                </c:pt>
                <c:pt idx="59">
                  <c:v>1500</c:v>
                </c:pt>
                <c:pt idx="60">
                  <c:v>1500</c:v>
                </c:pt>
                <c:pt idx="61">
                  <c:v>1500</c:v>
                </c:pt>
                <c:pt idx="62">
                  <c:v>1500</c:v>
                </c:pt>
                <c:pt idx="63">
                  <c:v>1500</c:v>
                </c:pt>
                <c:pt idx="64">
                  <c:v>1500</c:v>
                </c:pt>
                <c:pt idx="65">
                  <c:v>1500</c:v>
                </c:pt>
                <c:pt idx="66">
                  <c:v>1500</c:v>
                </c:pt>
                <c:pt idx="67">
                  <c:v>1500</c:v>
                </c:pt>
                <c:pt idx="68">
                  <c:v>1500</c:v>
                </c:pt>
                <c:pt idx="69">
                  <c:v>1500</c:v>
                </c:pt>
                <c:pt idx="70">
                  <c:v>1500</c:v>
                </c:pt>
                <c:pt idx="71">
                  <c:v>1500</c:v>
                </c:pt>
                <c:pt idx="72">
                  <c:v>1500</c:v>
                </c:pt>
                <c:pt idx="73">
                  <c:v>1500</c:v>
                </c:pt>
                <c:pt idx="74">
                  <c:v>1500</c:v>
                </c:pt>
                <c:pt idx="75">
                  <c:v>1500</c:v>
                </c:pt>
                <c:pt idx="76">
                  <c:v>1500</c:v>
                </c:pt>
                <c:pt idx="77">
                  <c:v>1500</c:v>
                </c:pt>
                <c:pt idx="78">
                  <c:v>1500</c:v>
                </c:pt>
                <c:pt idx="79">
                  <c:v>1500</c:v>
                </c:pt>
                <c:pt idx="80">
                  <c:v>1500</c:v>
                </c:pt>
                <c:pt idx="81">
                  <c:v>1500</c:v>
                </c:pt>
                <c:pt idx="82">
                  <c:v>1500</c:v>
                </c:pt>
                <c:pt idx="83">
                  <c:v>1500</c:v>
                </c:pt>
                <c:pt idx="84">
                  <c:v>1500</c:v>
                </c:pt>
                <c:pt idx="85">
                  <c:v>1500</c:v>
                </c:pt>
                <c:pt idx="86">
                  <c:v>1500</c:v>
                </c:pt>
                <c:pt idx="87">
                  <c:v>1500</c:v>
                </c:pt>
                <c:pt idx="88">
                  <c:v>1500</c:v>
                </c:pt>
                <c:pt idx="89">
                  <c:v>1500</c:v>
                </c:pt>
                <c:pt idx="90">
                  <c:v>1500</c:v>
                </c:pt>
                <c:pt idx="91">
                  <c:v>1500</c:v>
                </c:pt>
                <c:pt idx="92">
                  <c:v>1500</c:v>
                </c:pt>
                <c:pt idx="93">
                  <c:v>1500</c:v>
                </c:pt>
                <c:pt idx="94">
                  <c:v>1500</c:v>
                </c:pt>
                <c:pt idx="95">
                  <c:v>1500</c:v>
                </c:pt>
                <c:pt idx="96">
                  <c:v>1500</c:v>
                </c:pt>
                <c:pt idx="97">
                  <c:v>1500</c:v>
                </c:pt>
                <c:pt idx="98">
                  <c:v>1500</c:v>
                </c:pt>
                <c:pt idx="99">
                  <c:v>1500</c:v>
                </c:pt>
                <c:pt idx="100">
                  <c:v>1500</c:v>
                </c:pt>
                <c:pt idx="101">
                  <c:v>1500</c:v>
                </c:pt>
                <c:pt idx="102">
                  <c:v>1500</c:v>
                </c:pt>
                <c:pt idx="103">
                  <c:v>1500</c:v>
                </c:pt>
                <c:pt idx="104">
                  <c:v>1500</c:v>
                </c:pt>
                <c:pt idx="105">
                  <c:v>1500</c:v>
                </c:pt>
                <c:pt idx="106">
                  <c:v>1500</c:v>
                </c:pt>
                <c:pt idx="107">
                  <c:v>1500</c:v>
                </c:pt>
                <c:pt idx="108">
                  <c:v>1500</c:v>
                </c:pt>
                <c:pt idx="109">
                  <c:v>1500</c:v>
                </c:pt>
                <c:pt idx="110">
                  <c:v>1500</c:v>
                </c:pt>
                <c:pt idx="111">
                  <c:v>1500</c:v>
                </c:pt>
                <c:pt idx="112">
                  <c:v>1500</c:v>
                </c:pt>
                <c:pt idx="113">
                  <c:v>1500</c:v>
                </c:pt>
                <c:pt idx="114">
                  <c:v>1500</c:v>
                </c:pt>
                <c:pt idx="115">
                  <c:v>1500</c:v>
                </c:pt>
                <c:pt idx="116">
                  <c:v>1500</c:v>
                </c:pt>
                <c:pt idx="117">
                  <c:v>1500</c:v>
                </c:pt>
                <c:pt idx="118">
                  <c:v>1500</c:v>
                </c:pt>
                <c:pt idx="119">
                  <c:v>1500</c:v>
                </c:pt>
                <c:pt idx="120">
                  <c:v>1500</c:v>
                </c:pt>
                <c:pt idx="121">
                  <c:v>1500</c:v>
                </c:pt>
                <c:pt idx="122">
                  <c:v>1500</c:v>
                </c:pt>
                <c:pt idx="123">
                  <c:v>1500</c:v>
                </c:pt>
                <c:pt idx="124">
                  <c:v>1500</c:v>
                </c:pt>
                <c:pt idx="125">
                  <c:v>1500</c:v>
                </c:pt>
                <c:pt idx="126">
                  <c:v>1500</c:v>
                </c:pt>
                <c:pt idx="127">
                  <c:v>1500</c:v>
                </c:pt>
                <c:pt idx="128">
                  <c:v>1500</c:v>
                </c:pt>
                <c:pt idx="129">
                  <c:v>1500</c:v>
                </c:pt>
                <c:pt idx="130">
                  <c:v>1500</c:v>
                </c:pt>
                <c:pt idx="131">
                  <c:v>1500</c:v>
                </c:pt>
                <c:pt idx="132">
                  <c:v>1500</c:v>
                </c:pt>
                <c:pt idx="133">
                  <c:v>1500</c:v>
                </c:pt>
                <c:pt idx="134">
                  <c:v>1500</c:v>
                </c:pt>
                <c:pt idx="135">
                  <c:v>1500</c:v>
                </c:pt>
                <c:pt idx="136">
                  <c:v>1500</c:v>
                </c:pt>
                <c:pt idx="137">
                  <c:v>1500</c:v>
                </c:pt>
                <c:pt idx="138">
                  <c:v>1500</c:v>
                </c:pt>
                <c:pt idx="139">
                  <c:v>1500</c:v>
                </c:pt>
                <c:pt idx="140">
                  <c:v>1500</c:v>
                </c:pt>
                <c:pt idx="141">
                  <c:v>1500</c:v>
                </c:pt>
                <c:pt idx="142">
                  <c:v>1500</c:v>
                </c:pt>
                <c:pt idx="143">
                  <c:v>1500</c:v>
                </c:pt>
                <c:pt idx="144">
                  <c:v>1500</c:v>
                </c:pt>
                <c:pt idx="145">
                  <c:v>1500</c:v>
                </c:pt>
                <c:pt idx="146">
                  <c:v>1500</c:v>
                </c:pt>
                <c:pt idx="147">
                  <c:v>1500</c:v>
                </c:pt>
                <c:pt idx="148">
                  <c:v>1500</c:v>
                </c:pt>
                <c:pt idx="149">
                  <c:v>1500</c:v>
                </c:pt>
                <c:pt idx="150">
                  <c:v>1500</c:v>
                </c:pt>
                <c:pt idx="151">
                  <c:v>1500</c:v>
                </c:pt>
                <c:pt idx="152">
                  <c:v>1500</c:v>
                </c:pt>
                <c:pt idx="153">
                  <c:v>1500</c:v>
                </c:pt>
                <c:pt idx="154">
                  <c:v>1500</c:v>
                </c:pt>
                <c:pt idx="155">
                  <c:v>1500</c:v>
                </c:pt>
                <c:pt idx="156">
                  <c:v>1500</c:v>
                </c:pt>
                <c:pt idx="157">
                  <c:v>1500</c:v>
                </c:pt>
                <c:pt idx="158">
                  <c:v>1500</c:v>
                </c:pt>
                <c:pt idx="159">
                  <c:v>1500</c:v>
                </c:pt>
                <c:pt idx="160">
                  <c:v>1500</c:v>
                </c:pt>
                <c:pt idx="161">
                  <c:v>1500</c:v>
                </c:pt>
                <c:pt idx="162">
                  <c:v>1500</c:v>
                </c:pt>
                <c:pt idx="163">
                  <c:v>1500</c:v>
                </c:pt>
                <c:pt idx="164">
                  <c:v>1500</c:v>
                </c:pt>
                <c:pt idx="165">
                  <c:v>1500</c:v>
                </c:pt>
                <c:pt idx="166">
                  <c:v>1500</c:v>
                </c:pt>
                <c:pt idx="167">
                  <c:v>1500</c:v>
                </c:pt>
                <c:pt idx="168">
                  <c:v>1500</c:v>
                </c:pt>
                <c:pt idx="169">
                  <c:v>1500</c:v>
                </c:pt>
                <c:pt idx="170">
                  <c:v>1500</c:v>
                </c:pt>
                <c:pt idx="171">
                  <c:v>1500</c:v>
                </c:pt>
                <c:pt idx="172">
                  <c:v>1500</c:v>
                </c:pt>
                <c:pt idx="173">
                  <c:v>1500</c:v>
                </c:pt>
                <c:pt idx="174">
                  <c:v>1500</c:v>
                </c:pt>
                <c:pt idx="175">
                  <c:v>1500</c:v>
                </c:pt>
                <c:pt idx="176">
                  <c:v>1500</c:v>
                </c:pt>
                <c:pt idx="177">
                  <c:v>1500</c:v>
                </c:pt>
                <c:pt idx="178">
                  <c:v>1500</c:v>
                </c:pt>
                <c:pt idx="179">
                  <c:v>1500</c:v>
                </c:pt>
                <c:pt idx="180">
                  <c:v>1500</c:v>
                </c:pt>
                <c:pt idx="181">
                  <c:v>1500</c:v>
                </c:pt>
                <c:pt idx="182">
                  <c:v>1500</c:v>
                </c:pt>
                <c:pt idx="183">
                  <c:v>1500</c:v>
                </c:pt>
                <c:pt idx="184">
                  <c:v>1500</c:v>
                </c:pt>
                <c:pt idx="185">
                  <c:v>1500</c:v>
                </c:pt>
                <c:pt idx="186">
                  <c:v>1500</c:v>
                </c:pt>
                <c:pt idx="187">
                  <c:v>1500</c:v>
                </c:pt>
                <c:pt idx="188">
                  <c:v>1500</c:v>
                </c:pt>
                <c:pt idx="189">
                  <c:v>1500</c:v>
                </c:pt>
                <c:pt idx="190">
                  <c:v>1500</c:v>
                </c:pt>
                <c:pt idx="191">
                  <c:v>1500</c:v>
                </c:pt>
                <c:pt idx="192">
                  <c:v>1500</c:v>
                </c:pt>
                <c:pt idx="193">
                  <c:v>1500</c:v>
                </c:pt>
                <c:pt idx="194">
                  <c:v>1500</c:v>
                </c:pt>
                <c:pt idx="195">
                  <c:v>1500</c:v>
                </c:pt>
                <c:pt idx="196">
                  <c:v>1500</c:v>
                </c:pt>
                <c:pt idx="197">
                  <c:v>1500</c:v>
                </c:pt>
                <c:pt idx="198">
                  <c:v>1500</c:v>
                </c:pt>
                <c:pt idx="199">
                  <c:v>1500</c:v>
                </c:pt>
                <c:pt idx="200">
                  <c:v>1500</c:v>
                </c:pt>
                <c:pt idx="201">
                  <c:v>1500</c:v>
                </c:pt>
                <c:pt idx="202">
                  <c:v>1500</c:v>
                </c:pt>
                <c:pt idx="203">
                  <c:v>1500</c:v>
                </c:pt>
                <c:pt idx="204">
                  <c:v>1500</c:v>
                </c:pt>
                <c:pt idx="205">
                  <c:v>1500</c:v>
                </c:pt>
                <c:pt idx="206">
                  <c:v>1500</c:v>
                </c:pt>
                <c:pt idx="207">
                  <c:v>1500</c:v>
                </c:pt>
                <c:pt idx="208">
                  <c:v>1500</c:v>
                </c:pt>
                <c:pt idx="209">
                  <c:v>1500</c:v>
                </c:pt>
                <c:pt idx="210">
                  <c:v>1500</c:v>
                </c:pt>
                <c:pt idx="211">
                  <c:v>1500</c:v>
                </c:pt>
                <c:pt idx="212">
                  <c:v>1500</c:v>
                </c:pt>
                <c:pt idx="213">
                  <c:v>1500</c:v>
                </c:pt>
                <c:pt idx="214">
                  <c:v>1500</c:v>
                </c:pt>
                <c:pt idx="215">
                  <c:v>1500</c:v>
                </c:pt>
                <c:pt idx="216">
                  <c:v>1500</c:v>
                </c:pt>
                <c:pt idx="217">
                  <c:v>1500</c:v>
                </c:pt>
                <c:pt idx="218">
                  <c:v>1500</c:v>
                </c:pt>
                <c:pt idx="219">
                  <c:v>1500</c:v>
                </c:pt>
                <c:pt idx="220">
                  <c:v>1500</c:v>
                </c:pt>
                <c:pt idx="221">
                  <c:v>1500</c:v>
                </c:pt>
                <c:pt idx="222">
                  <c:v>1500</c:v>
                </c:pt>
                <c:pt idx="223">
                  <c:v>1500</c:v>
                </c:pt>
                <c:pt idx="224">
                  <c:v>1500</c:v>
                </c:pt>
                <c:pt idx="225">
                  <c:v>1500</c:v>
                </c:pt>
                <c:pt idx="226">
                  <c:v>1500</c:v>
                </c:pt>
                <c:pt idx="227">
                  <c:v>1500</c:v>
                </c:pt>
                <c:pt idx="228">
                  <c:v>1500</c:v>
                </c:pt>
                <c:pt idx="229">
                  <c:v>1500</c:v>
                </c:pt>
                <c:pt idx="230">
                  <c:v>1500</c:v>
                </c:pt>
                <c:pt idx="231">
                  <c:v>1500</c:v>
                </c:pt>
                <c:pt idx="232">
                  <c:v>1500</c:v>
                </c:pt>
                <c:pt idx="233">
                  <c:v>1500</c:v>
                </c:pt>
                <c:pt idx="234">
                  <c:v>1500</c:v>
                </c:pt>
                <c:pt idx="235">
                  <c:v>1500</c:v>
                </c:pt>
                <c:pt idx="236">
                  <c:v>1500</c:v>
                </c:pt>
                <c:pt idx="237">
                  <c:v>1500</c:v>
                </c:pt>
                <c:pt idx="238">
                  <c:v>1500</c:v>
                </c:pt>
                <c:pt idx="239">
                  <c:v>1500</c:v>
                </c:pt>
                <c:pt idx="240">
                  <c:v>1500</c:v>
                </c:pt>
                <c:pt idx="241">
                  <c:v>1500</c:v>
                </c:pt>
                <c:pt idx="242">
                  <c:v>1500</c:v>
                </c:pt>
                <c:pt idx="243">
                  <c:v>1500</c:v>
                </c:pt>
                <c:pt idx="244">
                  <c:v>1500</c:v>
                </c:pt>
                <c:pt idx="245">
                  <c:v>1500</c:v>
                </c:pt>
                <c:pt idx="246">
                  <c:v>1500</c:v>
                </c:pt>
                <c:pt idx="247">
                  <c:v>1500</c:v>
                </c:pt>
                <c:pt idx="248">
                  <c:v>1500</c:v>
                </c:pt>
                <c:pt idx="249">
                  <c:v>1500</c:v>
                </c:pt>
                <c:pt idx="250">
                  <c:v>1500</c:v>
                </c:pt>
                <c:pt idx="251">
                  <c:v>1500</c:v>
                </c:pt>
                <c:pt idx="252">
                  <c:v>1500</c:v>
                </c:pt>
                <c:pt idx="253">
                  <c:v>1500</c:v>
                </c:pt>
                <c:pt idx="254">
                  <c:v>1500</c:v>
                </c:pt>
                <c:pt idx="255">
                  <c:v>1500</c:v>
                </c:pt>
                <c:pt idx="256">
                  <c:v>1500</c:v>
                </c:pt>
                <c:pt idx="257">
                  <c:v>1500</c:v>
                </c:pt>
                <c:pt idx="258">
                  <c:v>1500</c:v>
                </c:pt>
                <c:pt idx="259">
                  <c:v>1500</c:v>
                </c:pt>
                <c:pt idx="260">
                  <c:v>1500</c:v>
                </c:pt>
                <c:pt idx="261">
                  <c:v>1500</c:v>
                </c:pt>
                <c:pt idx="262">
                  <c:v>1500</c:v>
                </c:pt>
                <c:pt idx="263">
                  <c:v>1500</c:v>
                </c:pt>
                <c:pt idx="264">
                  <c:v>1500</c:v>
                </c:pt>
                <c:pt idx="265">
                  <c:v>1500</c:v>
                </c:pt>
                <c:pt idx="266">
                  <c:v>1500</c:v>
                </c:pt>
                <c:pt idx="267">
                  <c:v>1500</c:v>
                </c:pt>
                <c:pt idx="268">
                  <c:v>1500</c:v>
                </c:pt>
                <c:pt idx="269">
                  <c:v>1500</c:v>
                </c:pt>
                <c:pt idx="270">
                  <c:v>1500</c:v>
                </c:pt>
                <c:pt idx="271">
                  <c:v>1500</c:v>
                </c:pt>
                <c:pt idx="272">
                  <c:v>1500</c:v>
                </c:pt>
                <c:pt idx="273">
                  <c:v>1500</c:v>
                </c:pt>
                <c:pt idx="274">
                  <c:v>1500</c:v>
                </c:pt>
                <c:pt idx="275">
                  <c:v>1500</c:v>
                </c:pt>
                <c:pt idx="276">
                  <c:v>1500</c:v>
                </c:pt>
                <c:pt idx="277">
                  <c:v>1500</c:v>
                </c:pt>
                <c:pt idx="278">
                  <c:v>1500</c:v>
                </c:pt>
                <c:pt idx="279">
                  <c:v>1500</c:v>
                </c:pt>
                <c:pt idx="280">
                  <c:v>1500</c:v>
                </c:pt>
                <c:pt idx="281">
                  <c:v>1500</c:v>
                </c:pt>
                <c:pt idx="282">
                  <c:v>1500</c:v>
                </c:pt>
                <c:pt idx="283">
                  <c:v>1500</c:v>
                </c:pt>
                <c:pt idx="284">
                  <c:v>1500</c:v>
                </c:pt>
                <c:pt idx="285">
                  <c:v>1500</c:v>
                </c:pt>
                <c:pt idx="286">
                  <c:v>1500</c:v>
                </c:pt>
                <c:pt idx="287">
                  <c:v>1500</c:v>
                </c:pt>
                <c:pt idx="288">
                  <c:v>1500</c:v>
                </c:pt>
                <c:pt idx="289">
                  <c:v>1500</c:v>
                </c:pt>
                <c:pt idx="290">
                  <c:v>1500</c:v>
                </c:pt>
                <c:pt idx="291">
                  <c:v>1500</c:v>
                </c:pt>
                <c:pt idx="292">
                  <c:v>1500</c:v>
                </c:pt>
                <c:pt idx="293">
                  <c:v>1500</c:v>
                </c:pt>
                <c:pt idx="294">
                  <c:v>1500</c:v>
                </c:pt>
                <c:pt idx="295">
                  <c:v>1500</c:v>
                </c:pt>
                <c:pt idx="296">
                  <c:v>1500</c:v>
                </c:pt>
                <c:pt idx="297">
                  <c:v>1500</c:v>
                </c:pt>
                <c:pt idx="298">
                  <c:v>1500</c:v>
                </c:pt>
                <c:pt idx="299">
                  <c:v>1500</c:v>
                </c:pt>
                <c:pt idx="300">
                  <c:v>1500</c:v>
                </c:pt>
                <c:pt idx="301">
                  <c:v>1500</c:v>
                </c:pt>
                <c:pt idx="302">
                  <c:v>1500</c:v>
                </c:pt>
                <c:pt idx="303">
                  <c:v>1500</c:v>
                </c:pt>
                <c:pt idx="304">
                  <c:v>1500</c:v>
                </c:pt>
                <c:pt idx="305">
                  <c:v>1500</c:v>
                </c:pt>
                <c:pt idx="306">
                  <c:v>1500</c:v>
                </c:pt>
                <c:pt idx="307">
                  <c:v>1500</c:v>
                </c:pt>
                <c:pt idx="308">
                  <c:v>1500</c:v>
                </c:pt>
                <c:pt idx="309">
                  <c:v>1500</c:v>
                </c:pt>
                <c:pt idx="310">
                  <c:v>1500</c:v>
                </c:pt>
                <c:pt idx="311">
                  <c:v>1500</c:v>
                </c:pt>
                <c:pt idx="312">
                  <c:v>1500</c:v>
                </c:pt>
                <c:pt idx="313">
                  <c:v>1500</c:v>
                </c:pt>
                <c:pt idx="314">
                  <c:v>1500</c:v>
                </c:pt>
                <c:pt idx="315">
                  <c:v>1500</c:v>
                </c:pt>
                <c:pt idx="316">
                  <c:v>1500</c:v>
                </c:pt>
                <c:pt idx="317">
                  <c:v>1500</c:v>
                </c:pt>
                <c:pt idx="318">
                  <c:v>1500</c:v>
                </c:pt>
                <c:pt idx="319">
                  <c:v>1500</c:v>
                </c:pt>
                <c:pt idx="320">
                  <c:v>1500</c:v>
                </c:pt>
                <c:pt idx="321">
                  <c:v>1500</c:v>
                </c:pt>
                <c:pt idx="322">
                  <c:v>1500</c:v>
                </c:pt>
                <c:pt idx="323">
                  <c:v>1500</c:v>
                </c:pt>
                <c:pt idx="324">
                  <c:v>1500</c:v>
                </c:pt>
                <c:pt idx="325">
                  <c:v>1500</c:v>
                </c:pt>
                <c:pt idx="326">
                  <c:v>1500</c:v>
                </c:pt>
                <c:pt idx="327">
                  <c:v>1500</c:v>
                </c:pt>
                <c:pt idx="328">
                  <c:v>1500</c:v>
                </c:pt>
                <c:pt idx="329">
                  <c:v>1500</c:v>
                </c:pt>
                <c:pt idx="330">
                  <c:v>1500</c:v>
                </c:pt>
                <c:pt idx="331">
                  <c:v>1500</c:v>
                </c:pt>
                <c:pt idx="332">
                  <c:v>1500</c:v>
                </c:pt>
                <c:pt idx="333">
                  <c:v>1500</c:v>
                </c:pt>
                <c:pt idx="334">
                  <c:v>1500</c:v>
                </c:pt>
                <c:pt idx="335">
                  <c:v>1500</c:v>
                </c:pt>
                <c:pt idx="336">
                  <c:v>1500</c:v>
                </c:pt>
                <c:pt idx="337">
                  <c:v>1500</c:v>
                </c:pt>
                <c:pt idx="338">
                  <c:v>1500</c:v>
                </c:pt>
                <c:pt idx="339">
                  <c:v>1500</c:v>
                </c:pt>
                <c:pt idx="340">
                  <c:v>1500</c:v>
                </c:pt>
                <c:pt idx="341">
                  <c:v>1500</c:v>
                </c:pt>
                <c:pt idx="342">
                  <c:v>1500</c:v>
                </c:pt>
                <c:pt idx="343">
                  <c:v>1500</c:v>
                </c:pt>
                <c:pt idx="344">
                  <c:v>1500</c:v>
                </c:pt>
                <c:pt idx="345">
                  <c:v>1500</c:v>
                </c:pt>
                <c:pt idx="346">
                  <c:v>1500</c:v>
                </c:pt>
                <c:pt idx="347">
                  <c:v>1500</c:v>
                </c:pt>
                <c:pt idx="348">
                  <c:v>1500</c:v>
                </c:pt>
                <c:pt idx="349">
                  <c:v>1500</c:v>
                </c:pt>
                <c:pt idx="350">
                  <c:v>1500</c:v>
                </c:pt>
                <c:pt idx="351">
                  <c:v>1500</c:v>
                </c:pt>
                <c:pt idx="352">
                  <c:v>1500</c:v>
                </c:pt>
                <c:pt idx="353">
                  <c:v>1500</c:v>
                </c:pt>
                <c:pt idx="354">
                  <c:v>1500</c:v>
                </c:pt>
                <c:pt idx="355">
                  <c:v>1500</c:v>
                </c:pt>
                <c:pt idx="356">
                  <c:v>1500</c:v>
                </c:pt>
                <c:pt idx="357">
                  <c:v>1500</c:v>
                </c:pt>
                <c:pt idx="358">
                  <c:v>1500</c:v>
                </c:pt>
                <c:pt idx="359">
                  <c:v>1500</c:v>
                </c:pt>
                <c:pt idx="360">
                  <c:v>1500</c:v>
                </c:pt>
                <c:pt idx="361">
                  <c:v>1500</c:v>
                </c:pt>
                <c:pt idx="362">
                  <c:v>1500</c:v>
                </c:pt>
                <c:pt idx="363">
                  <c:v>1500</c:v>
                </c:pt>
                <c:pt idx="364">
                  <c:v>1500</c:v>
                </c:pt>
                <c:pt idx="365">
                  <c:v>1500</c:v>
                </c:pt>
                <c:pt idx="366">
                  <c:v>1500</c:v>
                </c:pt>
                <c:pt idx="367">
                  <c:v>1500</c:v>
                </c:pt>
                <c:pt idx="368">
                  <c:v>1500</c:v>
                </c:pt>
                <c:pt idx="369">
                  <c:v>1500</c:v>
                </c:pt>
                <c:pt idx="370">
                  <c:v>1500</c:v>
                </c:pt>
                <c:pt idx="371">
                  <c:v>1500</c:v>
                </c:pt>
                <c:pt idx="372">
                  <c:v>1500</c:v>
                </c:pt>
                <c:pt idx="373">
                  <c:v>1500</c:v>
                </c:pt>
                <c:pt idx="374">
                  <c:v>1500</c:v>
                </c:pt>
                <c:pt idx="375">
                  <c:v>1500</c:v>
                </c:pt>
                <c:pt idx="376">
                  <c:v>1500</c:v>
                </c:pt>
                <c:pt idx="377">
                  <c:v>1500</c:v>
                </c:pt>
                <c:pt idx="378">
                  <c:v>1500</c:v>
                </c:pt>
                <c:pt idx="379">
                  <c:v>1500</c:v>
                </c:pt>
                <c:pt idx="380">
                  <c:v>1500</c:v>
                </c:pt>
                <c:pt idx="381">
                  <c:v>1500</c:v>
                </c:pt>
                <c:pt idx="382">
                  <c:v>1500</c:v>
                </c:pt>
                <c:pt idx="383">
                  <c:v>1500</c:v>
                </c:pt>
                <c:pt idx="384">
                  <c:v>1500</c:v>
                </c:pt>
                <c:pt idx="385">
                  <c:v>1500</c:v>
                </c:pt>
                <c:pt idx="386">
                  <c:v>1500</c:v>
                </c:pt>
                <c:pt idx="387">
                  <c:v>1500</c:v>
                </c:pt>
                <c:pt idx="388">
                  <c:v>1500</c:v>
                </c:pt>
                <c:pt idx="389">
                  <c:v>1500</c:v>
                </c:pt>
                <c:pt idx="390">
                  <c:v>1500</c:v>
                </c:pt>
                <c:pt idx="391">
                  <c:v>1500</c:v>
                </c:pt>
                <c:pt idx="392">
                  <c:v>1500</c:v>
                </c:pt>
                <c:pt idx="393">
                  <c:v>1500</c:v>
                </c:pt>
                <c:pt idx="394">
                  <c:v>1500</c:v>
                </c:pt>
                <c:pt idx="395">
                  <c:v>1500</c:v>
                </c:pt>
                <c:pt idx="396">
                  <c:v>1500</c:v>
                </c:pt>
                <c:pt idx="397">
                  <c:v>1500</c:v>
                </c:pt>
                <c:pt idx="398">
                  <c:v>1500</c:v>
                </c:pt>
                <c:pt idx="399">
                  <c:v>1500</c:v>
                </c:pt>
                <c:pt idx="400">
                  <c:v>1500</c:v>
                </c:pt>
                <c:pt idx="401">
                  <c:v>1500</c:v>
                </c:pt>
                <c:pt idx="402">
                  <c:v>1500</c:v>
                </c:pt>
                <c:pt idx="403">
                  <c:v>1500</c:v>
                </c:pt>
                <c:pt idx="404">
                  <c:v>1500</c:v>
                </c:pt>
                <c:pt idx="405">
                  <c:v>1500</c:v>
                </c:pt>
                <c:pt idx="406">
                  <c:v>1500</c:v>
                </c:pt>
                <c:pt idx="407">
                  <c:v>1500</c:v>
                </c:pt>
                <c:pt idx="408">
                  <c:v>1500</c:v>
                </c:pt>
                <c:pt idx="409">
                  <c:v>1500</c:v>
                </c:pt>
                <c:pt idx="410">
                  <c:v>1500</c:v>
                </c:pt>
                <c:pt idx="411">
                  <c:v>1500</c:v>
                </c:pt>
                <c:pt idx="412">
                  <c:v>1500</c:v>
                </c:pt>
                <c:pt idx="413">
                  <c:v>1500</c:v>
                </c:pt>
                <c:pt idx="414">
                  <c:v>1500</c:v>
                </c:pt>
                <c:pt idx="415">
                  <c:v>1500</c:v>
                </c:pt>
                <c:pt idx="416">
                  <c:v>1500</c:v>
                </c:pt>
                <c:pt idx="417">
                  <c:v>1500</c:v>
                </c:pt>
                <c:pt idx="418">
                  <c:v>1500</c:v>
                </c:pt>
                <c:pt idx="419">
                  <c:v>1500</c:v>
                </c:pt>
                <c:pt idx="420">
                  <c:v>1500</c:v>
                </c:pt>
                <c:pt idx="421">
                  <c:v>1500</c:v>
                </c:pt>
                <c:pt idx="422">
                  <c:v>1500</c:v>
                </c:pt>
                <c:pt idx="423">
                  <c:v>1500</c:v>
                </c:pt>
                <c:pt idx="424">
                  <c:v>1500</c:v>
                </c:pt>
                <c:pt idx="425">
                  <c:v>1500</c:v>
                </c:pt>
                <c:pt idx="426">
                  <c:v>1500</c:v>
                </c:pt>
                <c:pt idx="427">
                  <c:v>1500</c:v>
                </c:pt>
                <c:pt idx="428">
                  <c:v>1500</c:v>
                </c:pt>
                <c:pt idx="429">
                  <c:v>1500</c:v>
                </c:pt>
                <c:pt idx="430">
                  <c:v>1500</c:v>
                </c:pt>
                <c:pt idx="431">
                  <c:v>1500</c:v>
                </c:pt>
                <c:pt idx="432">
                  <c:v>1500</c:v>
                </c:pt>
                <c:pt idx="433">
                  <c:v>1500</c:v>
                </c:pt>
                <c:pt idx="434">
                  <c:v>1500</c:v>
                </c:pt>
                <c:pt idx="435">
                  <c:v>1500</c:v>
                </c:pt>
                <c:pt idx="436">
                  <c:v>1500</c:v>
                </c:pt>
                <c:pt idx="437">
                  <c:v>1500</c:v>
                </c:pt>
                <c:pt idx="438">
                  <c:v>1500</c:v>
                </c:pt>
                <c:pt idx="439">
                  <c:v>1500</c:v>
                </c:pt>
                <c:pt idx="440">
                  <c:v>1500</c:v>
                </c:pt>
                <c:pt idx="441">
                  <c:v>1500</c:v>
                </c:pt>
                <c:pt idx="442">
                  <c:v>1500</c:v>
                </c:pt>
                <c:pt idx="443">
                  <c:v>1500</c:v>
                </c:pt>
                <c:pt idx="444">
                  <c:v>1500</c:v>
                </c:pt>
                <c:pt idx="445">
                  <c:v>1500</c:v>
                </c:pt>
                <c:pt idx="446">
                  <c:v>1500</c:v>
                </c:pt>
                <c:pt idx="447">
                  <c:v>1500</c:v>
                </c:pt>
                <c:pt idx="448">
                  <c:v>1500</c:v>
                </c:pt>
                <c:pt idx="449">
                  <c:v>1500</c:v>
                </c:pt>
                <c:pt idx="450">
                  <c:v>1500</c:v>
                </c:pt>
                <c:pt idx="451">
                  <c:v>1500</c:v>
                </c:pt>
                <c:pt idx="452">
                  <c:v>1500</c:v>
                </c:pt>
                <c:pt idx="453">
                  <c:v>1500</c:v>
                </c:pt>
                <c:pt idx="454">
                  <c:v>1500</c:v>
                </c:pt>
                <c:pt idx="455">
                  <c:v>1500</c:v>
                </c:pt>
                <c:pt idx="456">
                  <c:v>1500</c:v>
                </c:pt>
                <c:pt idx="457">
                  <c:v>1500</c:v>
                </c:pt>
                <c:pt idx="458">
                  <c:v>1500</c:v>
                </c:pt>
                <c:pt idx="459">
                  <c:v>1500</c:v>
                </c:pt>
                <c:pt idx="460">
                  <c:v>1500</c:v>
                </c:pt>
                <c:pt idx="461">
                  <c:v>1500</c:v>
                </c:pt>
                <c:pt idx="462">
                  <c:v>1500</c:v>
                </c:pt>
                <c:pt idx="463">
                  <c:v>1500</c:v>
                </c:pt>
                <c:pt idx="464">
                  <c:v>1500</c:v>
                </c:pt>
                <c:pt idx="465">
                  <c:v>1500</c:v>
                </c:pt>
                <c:pt idx="466">
                  <c:v>1500</c:v>
                </c:pt>
                <c:pt idx="467">
                  <c:v>1500</c:v>
                </c:pt>
                <c:pt idx="468">
                  <c:v>1500</c:v>
                </c:pt>
                <c:pt idx="469">
                  <c:v>1500</c:v>
                </c:pt>
                <c:pt idx="470">
                  <c:v>1500</c:v>
                </c:pt>
                <c:pt idx="471">
                  <c:v>1500</c:v>
                </c:pt>
                <c:pt idx="472">
                  <c:v>1500</c:v>
                </c:pt>
                <c:pt idx="473">
                  <c:v>1500</c:v>
                </c:pt>
                <c:pt idx="474">
                  <c:v>1500</c:v>
                </c:pt>
                <c:pt idx="475">
                  <c:v>1500</c:v>
                </c:pt>
                <c:pt idx="476">
                  <c:v>1500</c:v>
                </c:pt>
                <c:pt idx="477">
                  <c:v>1500</c:v>
                </c:pt>
                <c:pt idx="478">
                  <c:v>1500</c:v>
                </c:pt>
                <c:pt idx="479">
                  <c:v>1500</c:v>
                </c:pt>
                <c:pt idx="480">
                  <c:v>1500</c:v>
                </c:pt>
                <c:pt idx="481">
                  <c:v>1500</c:v>
                </c:pt>
                <c:pt idx="482">
                  <c:v>1500</c:v>
                </c:pt>
                <c:pt idx="483">
                  <c:v>1500</c:v>
                </c:pt>
                <c:pt idx="484">
                  <c:v>1500</c:v>
                </c:pt>
                <c:pt idx="485">
                  <c:v>1500</c:v>
                </c:pt>
                <c:pt idx="486">
                  <c:v>1500</c:v>
                </c:pt>
                <c:pt idx="487">
                  <c:v>1500</c:v>
                </c:pt>
                <c:pt idx="488">
                  <c:v>1500</c:v>
                </c:pt>
                <c:pt idx="489">
                  <c:v>1500</c:v>
                </c:pt>
                <c:pt idx="490">
                  <c:v>1500</c:v>
                </c:pt>
                <c:pt idx="491">
                  <c:v>1500</c:v>
                </c:pt>
                <c:pt idx="492">
                  <c:v>1500</c:v>
                </c:pt>
                <c:pt idx="493">
                  <c:v>1500</c:v>
                </c:pt>
                <c:pt idx="494">
                  <c:v>1500</c:v>
                </c:pt>
                <c:pt idx="495">
                  <c:v>1500</c:v>
                </c:pt>
                <c:pt idx="496">
                  <c:v>1500</c:v>
                </c:pt>
                <c:pt idx="497">
                  <c:v>1500</c:v>
                </c:pt>
                <c:pt idx="498">
                  <c:v>1500</c:v>
                </c:pt>
                <c:pt idx="499">
                  <c:v>1500</c:v>
                </c:pt>
                <c:pt idx="500">
                  <c:v>1500</c:v>
                </c:pt>
                <c:pt idx="501">
                  <c:v>1500</c:v>
                </c:pt>
                <c:pt idx="502">
                  <c:v>1500</c:v>
                </c:pt>
                <c:pt idx="503">
                  <c:v>1500</c:v>
                </c:pt>
                <c:pt idx="504">
                  <c:v>1500</c:v>
                </c:pt>
                <c:pt idx="505">
                  <c:v>1500</c:v>
                </c:pt>
                <c:pt idx="506">
                  <c:v>1500</c:v>
                </c:pt>
                <c:pt idx="507">
                  <c:v>1500</c:v>
                </c:pt>
                <c:pt idx="508">
                  <c:v>1500</c:v>
                </c:pt>
                <c:pt idx="509">
                  <c:v>1500</c:v>
                </c:pt>
                <c:pt idx="510">
                  <c:v>1500</c:v>
                </c:pt>
                <c:pt idx="511">
                  <c:v>1500</c:v>
                </c:pt>
                <c:pt idx="512">
                  <c:v>1500</c:v>
                </c:pt>
                <c:pt idx="513">
                  <c:v>1500</c:v>
                </c:pt>
                <c:pt idx="514">
                  <c:v>1500</c:v>
                </c:pt>
                <c:pt idx="515">
                  <c:v>1500</c:v>
                </c:pt>
                <c:pt idx="516">
                  <c:v>1500</c:v>
                </c:pt>
                <c:pt idx="517">
                  <c:v>1500</c:v>
                </c:pt>
                <c:pt idx="518">
                  <c:v>1500</c:v>
                </c:pt>
                <c:pt idx="519">
                  <c:v>1500</c:v>
                </c:pt>
                <c:pt idx="520">
                  <c:v>1500</c:v>
                </c:pt>
                <c:pt idx="521">
                  <c:v>1500</c:v>
                </c:pt>
                <c:pt idx="522">
                  <c:v>1500</c:v>
                </c:pt>
                <c:pt idx="523">
                  <c:v>1500</c:v>
                </c:pt>
                <c:pt idx="524">
                  <c:v>1500</c:v>
                </c:pt>
                <c:pt idx="525">
                  <c:v>1500</c:v>
                </c:pt>
                <c:pt idx="526">
                  <c:v>1500</c:v>
                </c:pt>
                <c:pt idx="527">
                  <c:v>1500</c:v>
                </c:pt>
                <c:pt idx="528">
                  <c:v>1500</c:v>
                </c:pt>
                <c:pt idx="529">
                  <c:v>1500</c:v>
                </c:pt>
                <c:pt idx="530">
                  <c:v>1500</c:v>
                </c:pt>
                <c:pt idx="531">
                  <c:v>1500</c:v>
                </c:pt>
                <c:pt idx="532">
                  <c:v>1500</c:v>
                </c:pt>
                <c:pt idx="533">
                  <c:v>1500</c:v>
                </c:pt>
                <c:pt idx="534">
                  <c:v>1500</c:v>
                </c:pt>
                <c:pt idx="535">
                  <c:v>1500</c:v>
                </c:pt>
                <c:pt idx="536">
                  <c:v>1500</c:v>
                </c:pt>
                <c:pt idx="537">
                  <c:v>1500</c:v>
                </c:pt>
                <c:pt idx="538">
                  <c:v>1500</c:v>
                </c:pt>
                <c:pt idx="539">
                  <c:v>1500</c:v>
                </c:pt>
                <c:pt idx="540">
                  <c:v>1500</c:v>
                </c:pt>
                <c:pt idx="541">
                  <c:v>1500</c:v>
                </c:pt>
                <c:pt idx="542">
                  <c:v>1500</c:v>
                </c:pt>
                <c:pt idx="543">
                  <c:v>1500</c:v>
                </c:pt>
                <c:pt idx="544">
                  <c:v>1500</c:v>
                </c:pt>
                <c:pt idx="545">
                  <c:v>1500</c:v>
                </c:pt>
                <c:pt idx="546">
                  <c:v>1500</c:v>
                </c:pt>
                <c:pt idx="547">
                  <c:v>1500</c:v>
                </c:pt>
                <c:pt idx="548">
                  <c:v>1500</c:v>
                </c:pt>
                <c:pt idx="549">
                  <c:v>1500</c:v>
                </c:pt>
                <c:pt idx="550">
                  <c:v>1500</c:v>
                </c:pt>
                <c:pt idx="551">
                  <c:v>1500</c:v>
                </c:pt>
                <c:pt idx="552">
                  <c:v>1500</c:v>
                </c:pt>
                <c:pt idx="553">
                  <c:v>1500</c:v>
                </c:pt>
                <c:pt idx="554">
                  <c:v>1500</c:v>
                </c:pt>
                <c:pt idx="555">
                  <c:v>1500</c:v>
                </c:pt>
                <c:pt idx="556">
                  <c:v>1500</c:v>
                </c:pt>
                <c:pt idx="557">
                  <c:v>1500</c:v>
                </c:pt>
                <c:pt idx="558">
                  <c:v>1500</c:v>
                </c:pt>
                <c:pt idx="559">
                  <c:v>1500</c:v>
                </c:pt>
                <c:pt idx="560">
                  <c:v>1500</c:v>
                </c:pt>
                <c:pt idx="561">
                  <c:v>1500</c:v>
                </c:pt>
                <c:pt idx="562">
                  <c:v>1500</c:v>
                </c:pt>
                <c:pt idx="563">
                  <c:v>1500</c:v>
                </c:pt>
                <c:pt idx="564">
                  <c:v>1500</c:v>
                </c:pt>
                <c:pt idx="565">
                  <c:v>1500</c:v>
                </c:pt>
                <c:pt idx="566">
                  <c:v>1500</c:v>
                </c:pt>
                <c:pt idx="567">
                  <c:v>1500</c:v>
                </c:pt>
                <c:pt idx="568">
                  <c:v>1500</c:v>
                </c:pt>
                <c:pt idx="569">
                  <c:v>1500</c:v>
                </c:pt>
                <c:pt idx="570">
                  <c:v>1500</c:v>
                </c:pt>
                <c:pt idx="571">
                  <c:v>1500</c:v>
                </c:pt>
                <c:pt idx="572">
                  <c:v>1500</c:v>
                </c:pt>
                <c:pt idx="573">
                  <c:v>1500</c:v>
                </c:pt>
                <c:pt idx="574">
                  <c:v>1500</c:v>
                </c:pt>
                <c:pt idx="575">
                  <c:v>1500</c:v>
                </c:pt>
                <c:pt idx="576">
                  <c:v>1500</c:v>
                </c:pt>
                <c:pt idx="577">
                  <c:v>1500</c:v>
                </c:pt>
                <c:pt idx="578">
                  <c:v>1500</c:v>
                </c:pt>
                <c:pt idx="579">
                  <c:v>1500</c:v>
                </c:pt>
                <c:pt idx="580">
                  <c:v>1500</c:v>
                </c:pt>
                <c:pt idx="581">
                  <c:v>1500</c:v>
                </c:pt>
                <c:pt idx="582">
                  <c:v>1500</c:v>
                </c:pt>
                <c:pt idx="583">
                  <c:v>1500</c:v>
                </c:pt>
                <c:pt idx="584">
                  <c:v>1500</c:v>
                </c:pt>
                <c:pt idx="585">
                  <c:v>1500</c:v>
                </c:pt>
                <c:pt idx="586">
                  <c:v>1500</c:v>
                </c:pt>
                <c:pt idx="587">
                  <c:v>1500</c:v>
                </c:pt>
                <c:pt idx="588">
                  <c:v>1500</c:v>
                </c:pt>
                <c:pt idx="589">
                  <c:v>1500</c:v>
                </c:pt>
                <c:pt idx="590">
                  <c:v>1500</c:v>
                </c:pt>
                <c:pt idx="591">
                  <c:v>1500</c:v>
                </c:pt>
                <c:pt idx="592">
                  <c:v>1500</c:v>
                </c:pt>
                <c:pt idx="593">
                  <c:v>1500</c:v>
                </c:pt>
                <c:pt idx="594">
                  <c:v>1500</c:v>
                </c:pt>
                <c:pt idx="595">
                  <c:v>1500</c:v>
                </c:pt>
                <c:pt idx="596">
                  <c:v>1500</c:v>
                </c:pt>
                <c:pt idx="597">
                  <c:v>1500</c:v>
                </c:pt>
                <c:pt idx="598">
                  <c:v>1500</c:v>
                </c:pt>
                <c:pt idx="599">
                  <c:v>1500</c:v>
                </c:pt>
                <c:pt idx="600">
                  <c:v>1500</c:v>
                </c:pt>
                <c:pt idx="601">
                  <c:v>1500</c:v>
                </c:pt>
                <c:pt idx="602">
                  <c:v>1500</c:v>
                </c:pt>
                <c:pt idx="603">
                  <c:v>1500</c:v>
                </c:pt>
                <c:pt idx="604">
                  <c:v>1500</c:v>
                </c:pt>
                <c:pt idx="605">
                  <c:v>1500</c:v>
                </c:pt>
                <c:pt idx="606">
                  <c:v>1500</c:v>
                </c:pt>
                <c:pt idx="607">
                  <c:v>1500</c:v>
                </c:pt>
                <c:pt idx="608">
                  <c:v>1500</c:v>
                </c:pt>
                <c:pt idx="609">
                  <c:v>1500</c:v>
                </c:pt>
                <c:pt idx="610">
                  <c:v>1500</c:v>
                </c:pt>
                <c:pt idx="611">
                  <c:v>1500</c:v>
                </c:pt>
                <c:pt idx="612">
                  <c:v>1500</c:v>
                </c:pt>
                <c:pt idx="613">
                  <c:v>1500</c:v>
                </c:pt>
                <c:pt idx="614">
                  <c:v>1500</c:v>
                </c:pt>
                <c:pt idx="615">
                  <c:v>1500</c:v>
                </c:pt>
                <c:pt idx="616">
                  <c:v>1500</c:v>
                </c:pt>
                <c:pt idx="617">
                  <c:v>1500</c:v>
                </c:pt>
                <c:pt idx="618">
                  <c:v>1500</c:v>
                </c:pt>
                <c:pt idx="619">
                  <c:v>1500</c:v>
                </c:pt>
                <c:pt idx="620">
                  <c:v>1500</c:v>
                </c:pt>
                <c:pt idx="621">
                  <c:v>1500</c:v>
                </c:pt>
                <c:pt idx="622">
                  <c:v>1500</c:v>
                </c:pt>
                <c:pt idx="623">
                  <c:v>1500</c:v>
                </c:pt>
                <c:pt idx="624">
                  <c:v>1500</c:v>
                </c:pt>
                <c:pt idx="625">
                  <c:v>1500</c:v>
                </c:pt>
                <c:pt idx="626">
                  <c:v>1500</c:v>
                </c:pt>
                <c:pt idx="627">
                  <c:v>1500</c:v>
                </c:pt>
                <c:pt idx="628">
                  <c:v>1500</c:v>
                </c:pt>
                <c:pt idx="629">
                  <c:v>1500</c:v>
                </c:pt>
                <c:pt idx="630">
                  <c:v>1500</c:v>
                </c:pt>
                <c:pt idx="631">
                  <c:v>1500</c:v>
                </c:pt>
                <c:pt idx="632">
                  <c:v>1500</c:v>
                </c:pt>
                <c:pt idx="633">
                  <c:v>1500</c:v>
                </c:pt>
                <c:pt idx="634">
                  <c:v>1500</c:v>
                </c:pt>
                <c:pt idx="635">
                  <c:v>1500</c:v>
                </c:pt>
                <c:pt idx="636">
                  <c:v>1500</c:v>
                </c:pt>
                <c:pt idx="637">
                  <c:v>1500</c:v>
                </c:pt>
                <c:pt idx="638">
                  <c:v>1500</c:v>
                </c:pt>
                <c:pt idx="639">
                  <c:v>1500</c:v>
                </c:pt>
                <c:pt idx="640">
                  <c:v>1500</c:v>
                </c:pt>
                <c:pt idx="641">
                  <c:v>1500</c:v>
                </c:pt>
                <c:pt idx="642">
                  <c:v>1500</c:v>
                </c:pt>
                <c:pt idx="643">
                  <c:v>1500</c:v>
                </c:pt>
                <c:pt idx="644">
                  <c:v>1500</c:v>
                </c:pt>
                <c:pt idx="645">
                  <c:v>1500</c:v>
                </c:pt>
                <c:pt idx="646">
                  <c:v>1500</c:v>
                </c:pt>
                <c:pt idx="647">
                  <c:v>1500</c:v>
                </c:pt>
                <c:pt idx="648">
                  <c:v>1500</c:v>
                </c:pt>
                <c:pt idx="649">
                  <c:v>1500</c:v>
                </c:pt>
                <c:pt idx="650">
                  <c:v>1500</c:v>
                </c:pt>
                <c:pt idx="651">
                  <c:v>1500</c:v>
                </c:pt>
                <c:pt idx="652">
                  <c:v>1500</c:v>
                </c:pt>
                <c:pt idx="653">
                  <c:v>1500</c:v>
                </c:pt>
                <c:pt idx="654">
                  <c:v>1500</c:v>
                </c:pt>
                <c:pt idx="655">
                  <c:v>1500</c:v>
                </c:pt>
                <c:pt idx="656">
                  <c:v>1500</c:v>
                </c:pt>
                <c:pt idx="657">
                  <c:v>1500</c:v>
                </c:pt>
                <c:pt idx="658">
                  <c:v>1500</c:v>
                </c:pt>
                <c:pt idx="659">
                  <c:v>1500</c:v>
                </c:pt>
                <c:pt idx="660">
                  <c:v>1500</c:v>
                </c:pt>
                <c:pt idx="661">
                  <c:v>1500</c:v>
                </c:pt>
                <c:pt idx="662">
                  <c:v>1500</c:v>
                </c:pt>
                <c:pt idx="663">
                  <c:v>1500</c:v>
                </c:pt>
                <c:pt idx="664">
                  <c:v>1500</c:v>
                </c:pt>
                <c:pt idx="665">
                  <c:v>1500</c:v>
                </c:pt>
                <c:pt idx="666">
                  <c:v>1500</c:v>
                </c:pt>
                <c:pt idx="667">
                  <c:v>1500</c:v>
                </c:pt>
                <c:pt idx="668">
                  <c:v>1500</c:v>
                </c:pt>
                <c:pt idx="669">
                  <c:v>1500</c:v>
                </c:pt>
                <c:pt idx="670">
                  <c:v>1500</c:v>
                </c:pt>
                <c:pt idx="671">
                  <c:v>1500</c:v>
                </c:pt>
                <c:pt idx="672">
                  <c:v>1500</c:v>
                </c:pt>
                <c:pt idx="673">
                  <c:v>1500</c:v>
                </c:pt>
                <c:pt idx="674">
                  <c:v>1500</c:v>
                </c:pt>
                <c:pt idx="675">
                  <c:v>1500</c:v>
                </c:pt>
                <c:pt idx="676">
                  <c:v>1500</c:v>
                </c:pt>
                <c:pt idx="677">
                  <c:v>1500</c:v>
                </c:pt>
                <c:pt idx="678">
                  <c:v>1500</c:v>
                </c:pt>
                <c:pt idx="679">
                  <c:v>1500</c:v>
                </c:pt>
                <c:pt idx="680">
                  <c:v>1500</c:v>
                </c:pt>
                <c:pt idx="681">
                  <c:v>1500</c:v>
                </c:pt>
                <c:pt idx="682">
                  <c:v>1500</c:v>
                </c:pt>
                <c:pt idx="683">
                  <c:v>1500</c:v>
                </c:pt>
                <c:pt idx="684">
                  <c:v>1500</c:v>
                </c:pt>
                <c:pt idx="685">
                  <c:v>1500</c:v>
                </c:pt>
                <c:pt idx="686">
                  <c:v>1500</c:v>
                </c:pt>
                <c:pt idx="687">
                  <c:v>1500</c:v>
                </c:pt>
                <c:pt idx="688">
                  <c:v>1500</c:v>
                </c:pt>
                <c:pt idx="689">
                  <c:v>1500</c:v>
                </c:pt>
                <c:pt idx="690">
                  <c:v>1500</c:v>
                </c:pt>
                <c:pt idx="691">
                  <c:v>1500</c:v>
                </c:pt>
                <c:pt idx="692">
                  <c:v>1500</c:v>
                </c:pt>
                <c:pt idx="693">
                  <c:v>1500</c:v>
                </c:pt>
                <c:pt idx="694">
                  <c:v>1500</c:v>
                </c:pt>
                <c:pt idx="695">
                  <c:v>1500</c:v>
                </c:pt>
                <c:pt idx="696">
                  <c:v>1500</c:v>
                </c:pt>
                <c:pt idx="697">
                  <c:v>1500</c:v>
                </c:pt>
                <c:pt idx="698">
                  <c:v>1500</c:v>
                </c:pt>
                <c:pt idx="699">
                  <c:v>1500</c:v>
                </c:pt>
                <c:pt idx="700">
                  <c:v>1500</c:v>
                </c:pt>
                <c:pt idx="701">
                  <c:v>1500</c:v>
                </c:pt>
                <c:pt idx="702">
                  <c:v>1500</c:v>
                </c:pt>
                <c:pt idx="703">
                  <c:v>1500</c:v>
                </c:pt>
                <c:pt idx="704">
                  <c:v>1500</c:v>
                </c:pt>
                <c:pt idx="705">
                  <c:v>1500</c:v>
                </c:pt>
                <c:pt idx="706">
                  <c:v>1500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1500</c:v>
                </c:pt>
                <c:pt idx="713">
                  <c:v>1500</c:v>
                </c:pt>
                <c:pt idx="714">
                  <c:v>1500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1500</c:v>
                </c:pt>
                <c:pt idx="725">
                  <c:v>1500</c:v>
                </c:pt>
                <c:pt idx="726">
                  <c:v>1500</c:v>
                </c:pt>
                <c:pt idx="727">
                  <c:v>1500</c:v>
                </c:pt>
                <c:pt idx="728">
                  <c:v>1500</c:v>
                </c:pt>
                <c:pt idx="729">
                  <c:v>1500</c:v>
                </c:pt>
                <c:pt idx="730">
                  <c:v>1500</c:v>
                </c:pt>
                <c:pt idx="731">
                  <c:v>1500</c:v>
                </c:pt>
                <c:pt idx="732">
                  <c:v>1500</c:v>
                </c:pt>
                <c:pt idx="733">
                  <c:v>1500</c:v>
                </c:pt>
                <c:pt idx="734">
                  <c:v>1500</c:v>
                </c:pt>
                <c:pt idx="735">
                  <c:v>1500</c:v>
                </c:pt>
                <c:pt idx="736">
                  <c:v>1500</c:v>
                </c:pt>
                <c:pt idx="737">
                  <c:v>1500</c:v>
                </c:pt>
                <c:pt idx="738">
                  <c:v>1500</c:v>
                </c:pt>
                <c:pt idx="739">
                  <c:v>1500</c:v>
                </c:pt>
                <c:pt idx="740">
                  <c:v>1500</c:v>
                </c:pt>
                <c:pt idx="741">
                  <c:v>1500</c:v>
                </c:pt>
                <c:pt idx="742">
                  <c:v>1500</c:v>
                </c:pt>
                <c:pt idx="743">
                  <c:v>1500</c:v>
                </c:pt>
                <c:pt idx="744">
                  <c:v>1500</c:v>
                </c:pt>
                <c:pt idx="745">
                  <c:v>1500</c:v>
                </c:pt>
                <c:pt idx="746">
                  <c:v>1500</c:v>
                </c:pt>
                <c:pt idx="747">
                  <c:v>1500</c:v>
                </c:pt>
                <c:pt idx="748">
                  <c:v>1500</c:v>
                </c:pt>
                <c:pt idx="749">
                  <c:v>1500</c:v>
                </c:pt>
                <c:pt idx="750">
                  <c:v>1500</c:v>
                </c:pt>
                <c:pt idx="751">
                  <c:v>1500</c:v>
                </c:pt>
                <c:pt idx="752">
                  <c:v>1500</c:v>
                </c:pt>
                <c:pt idx="753">
                  <c:v>1500</c:v>
                </c:pt>
                <c:pt idx="754">
                  <c:v>1500</c:v>
                </c:pt>
                <c:pt idx="755">
                  <c:v>1500</c:v>
                </c:pt>
                <c:pt idx="756">
                  <c:v>1500</c:v>
                </c:pt>
                <c:pt idx="757">
                  <c:v>1500</c:v>
                </c:pt>
                <c:pt idx="758">
                  <c:v>1500</c:v>
                </c:pt>
                <c:pt idx="759">
                  <c:v>1500</c:v>
                </c:pt>
                <c:pt idx="760">
                  <c:v>1500</c:v>
                </c:pt>
                <c:pt idx="761">
                  <c:v>1500</c:v>
                </c:pt>
                <c:pt idx="762">
                  <c:v>1500</c:v>
                </c:pt>
                <c:pt idx="763">
                  <c:v>1500</c:v>
                </c:pt>
                <c:pt idx="764">
                  <c:v>1500</c:v>
                </c:pt>
                <c:pt idx="765">
                  <c:v>1500</c:v>
                </c:pt>
                <c:pt idx="766">
                  <c:v>1500</c:v>
                </c:pt>
                <c:pt idx="767">
                  <c:v>1500</c:v>
                </c:pt>
                <c:pt idx="768">
                  <c:v>1500</c:v>
                </c:pt>
                <c:pt idx="769">
                  <c:v>1500</c:v>
                </c:pt>
                <c:pt idx="770">
                  <c:v>1500</c:v>
                </c:pt>
                <c:pt idx="771">
                  <c:v>1500</c:v>
                </c:pt>
                <c:pt idx="772">
                  <c:v>1500</c:v>
                </c:pt>
                <c:pt idx="773">
                  <c:v>1500</c:v>
                </c:pt>
                <c:pt idx="774">
                  <c:v>1500</c:v>
                </c:pt>
                <c:pt idx="775">
                  <c:v>1500</c:v>
                </c:pt>
                <c:pt idx="776">
                  <c:v>1500</c:v>
                </c:pt>
                <c:pt idx="777">
                  <c:v>1500</c:v>
                </c:pt>
                <c:pt idx="778">
                  <c:v>1500</c:v>
                </c:pt>
                <c:pt idx="779">
                  <c:v>1500</c:v>
                </c:pt>
                <c:pt idx="780">
                  <c:v>1500</c:v>
                </c:pt>
                <c:pt idx="781">
                  <c:v>1500</c:v>
                </c:pt>
                <c:pt idx="782">
                  <c:v>1500</c:v>
                </c:pt>
                <c:pt idx="783">
                  <c:v>1500</c:v>
                </c:pt>
                <c:pt idx="784">
                  <c:v>1500</c:v>
                </c:pt>
                <c:pt idx="785">
                  <c:v>1500</c:v>
                </c:pt>
                <c:pt idx="786">
                  <c:v>1500</c:v>
                </c:pt>
                <c:pt idx="787">
                  <c:v>1500</c:v>
                </c:pt>
                <c:pt idx="788">
                  <c:v>1500</c:v>
                </c:pt>
                <c:pt idx="789">
                  <c:v>1500</c:v>
                </c:pt>
                <c:pt idx="790">
                  <c:v>1500</c:v>
                </c:pt>
                <c:pt idx="791">
                  <c:v>1500</c:v>
                </c:pt>
                <c:pt idx="792">
                  <c:v>1500</c:v>
                </c:pt>
                <c:pt idx="793">
                  <c:v>1500</c:v>
                </c:pt>
                <c:pt idx="794">
                  <c:v>1500</c:v>
                </c:pt>
                <c:pt idx="795">
                  <c:v>1500</c:v>
                </c:pt>
                <c:pt idx="796">
                  <c:v>1500</c:v>
                </c:pt>
                <c:pt idx="797">
                  <c:v>1500</c:v>
                </c:pt>
                <c:pt idx="798">
                  <c:v>1500</c:v>
                </c:pt>
                <c:pt idx="799">
                  <c:v>1500</c:v>
                </c:pt>
                <c:pt idx="800">
                  <c:v>1500</c:v>
                </c:pt>
                <c:pt idx="801">
                  <c:v>1500</c:v>
                </c:pt>
                <c:pt idx="802">
                  <c:v>1500</c:v>
                </c:pt>
                <c:pt idx="803">
                  <c:v>1500</c:v>
                </c:pt>
                <c:pt idx="804">
                  <c:v>1500</c:v>
                </c:pt>
                <c:pt idx="805">
                  <c:v>1500</c:v>
                </c:pt>
                <c:pt idx="806">
                  <c:v>1500</c:v>
                </c:pt>
                <c:pt idx="807">
                  <c:v>1500</c:v>
                </c:pt>
                <c:pt idx="808">
                  <c:v>1500</c:v>
                </c:pt>
                <c:pt idx="809">
                  <c:v>1500</c:v>
                </c:pt>
                <c:pt idx="810">
                  <c:v>1500</c:v>
                </c:pt>
                <c:pt idx="811">
                  <c:v>1500</c:v>
                </c:pt>
                <c:pt idx="812">
                  <c:v>1500</c:v>
                </c:pt>
                <c:pt idx="813">
                  <c:v>1500</c:v>
                </c:pt>
                <c:pt idx="814">
                  <c:v>1500</c:v>
                </c:pt>
                <c:pt idx="815">
                  <c:v>1500</c:v>
                </c:pt>
                <c:pt idx="816">
                  <c:v>1500</c:v>
                </c:pt>
                <c:pt idx="817">
                  <c:v>1500</c:v>
                </c:pt>
                <c:pt idx="818">
                  <c:v>1500</c:v>
                </c:pt>
                <c:pt idx="819">
                  <c:v>1500</c:v>
                </c:pt>
                <c:pt idx="820">
                  <c:v>1500</c:v>
                </c:pt>
                <c:pt idx="821">
                  <c:v>1500</c:v>
                </c:pt>
                <c:pt idx="822">
                  <c:v>1500</c:v>
                </c:pt>
                <c:pt idx="823">
                  <c:v>1500</c:v>
                </c:pt>
                <c:pt idx="824">
                  <c:v>1500</c:v>
                </c:pt>
                <c:pt idx="825">
                  <c:v>1500</c:v>
                </c:pt>
                <c:pt idx="826">
                  <c:v>1500</c:v>
                </c:pt>
                <c:pt idx="827">
                  <c:v>1500</c:v>
                </c:pt>
                <c:pt idx="828">
                  <c:v>1500</c:v>
                </c:pt>
                <c:pt idx="829">
                  <c:v>1500</c:v>
                </c:pt>
                <c:pt idx="830">
                  <c:v>1500</c:v>
                </c:pt>
                <c:pt idx="831">
                  <c:v>1500</c:v>
                </c:pt>
                <c:pt idx="832">
                  <c:v>1500</c:v>
                </c:pt>
                <c:pt idx="833">
                  <c:v>1500</c:v>
                </c:pt>
                <c:pt idx="834">
                  <c:v>1500</c:v>
                </c:pt>
                <c:pt idx="835">
                  <c:v>1500</c:v>
                </c:pt>
                <c:pt idx="836">
                  <c:v>1500</c:v>
                </c:pt>
                <c:pt idx="837">
                  <c:v>1500</c:v>
                </c:pt>
                <c:pt idx="838">
                  <c:v>1500</c:v>
                </c:pt>
                <c:pt idx="839">
                  <c:v>1500</c:v>
                </c:pt>
                <c:pt idx="840">
                  <c:v>1500</c:v>
                </c:pt>
                <c:pt idx="841">
                  <c:v>1500</c:v>
                </c:pt>
                <c:pt idx="842">
                  <c:v>1500</c:v>
                </c:pt>
                <c:pt idx="843">
                  <c:v>1500</c:v>
                </c:pt>
                <c:pt idx="844">
                  <c:v>1500</c:v>
                </c:pt>
                <c:pt idx="845">
                  <c:v>1500</c:v>
                </c:pt>
                <c:pt idx="846">
                  <c:v>1500</c:v>
                </c:pt>
                <c:pt idx="847">
                  <c:v>1500</c:v>
                </c:pt>
                <c:pt idx="848">
                  <c:v>1500</c:v>
                </c:pt>
                <c:pt idx="849">
                  <c:v>1500</c:v>
                </c:pt>
                <c:pt idx="850">
                  <c:v>1500</c:v>
                </c:pt>
                <c:pt idx="851">
                  <c:v>1500</c:v>
                </c:pt>
                <c:pt idx="852">
                  <c:v>1500</c:v>
                </c:pt>
                <c:pt idx="853">
                  <c:v>1500</c:v>
                </c:pt>
                <c:pt idx="854">
                  <c:v>1500</c:v>
                </c:pt>
                <c:pt idx="855">
                  <c:v>1500</c:v>
                </c:pt>
                <c:pt idx="856">
                  <c:v>1500</c:v>
                </c:pt>
                <c:pt idx="857">
                  <c:v>1500</c:v>
                </c:pt>
                <c:pt idx="858">
                  <c:v>1500</c:v>
                </c:pt>
                <c:pt idx="859">
                  <c:v>1500</c:v>
                </c:pt>
                <c:pt idx="860">
                  <c:v>1500</c:v>
                </c:pt>
                <c:pt idx="861">
                  <c:v>1500</c:v>
                </c:pt>
                <c:pt idx="862">
                  <c:v>1500</c:v>
                </c:pt>
                <c:pt idx="863">
                  <c:v>1500</c:v>
                </c:pt>
                <c:pt idx="864">
                  <c:v>1500</c:v>
                </c:pt>
                <c:pt idx="865">
                  <c:v>1500</c:v>
                </c:pt>
                <c:pt idx="866">
                  <c:v>1500</c:v>
                </c:pt>
                <c:pt idx="867">
                  <c:v>1500</c:v>
                </c:pt>
                <c:pt idx="868">
                  <c:v>1500</c:v>
                </c:pt>
                <c:pt idx="869">
                  <c:v>1500</c:v>
                </c:pt>
                <c:pt idx="870">
                  <c:v>1500</c:v>
                </c:pt>
                <c:pt idx="871">
                  <c:v>1500</c:v>
                </c:pt>
                <c:pt idx="872">
                  <c:v>1500</c:v>
                </c:pt>
                <c:pt idx="873">
                  <c:v>1500</c:v>
                </c:pt>
                <c:pt idx="874">
                  <c:v>1500</c:v>
                </c:pt>
                <c:pt idx="875">
                  <c:v>1500</c:v>
                </c:pt>
                <c:pt idx="876">
                  <c:v>1500</c:v>
                </c:pt>
                <c:pt idx="877">
                  <c:v>1500</c:v>
                </c:pt>
                <c:pt idx="878">
                  <c:v>1500</c:v>
                </c:pt>
                <c:pt idx="879">
                  <c:v>1500</c:v>
                </c:pt>
                <c:pt idx="880">
                  <c:v>1500</c:v>
                </c:pt>
                <c:pt idx="881">
                  <c:v>1500</c:v>
                </c:pt>
                <c:pt idx="882">
                  <c:v>1500</c:v>
                </c:pt>
                <c:pt idx="883">
                  <c:v>1500</c:v>
                </c:pt>
                <c:pt idx="884">
                  <c:v>1500</c:v>
                </c:pt>
                <c:pt idx="885">
                  <c:v>1500</c:v>
                </c:pt>
                <c:pt idx="886">
                  <c:v>1500</c:v>
                </c:pt>
                <c:pt idx="887">
                  <c:v>1500</c:v>
                </c:pt>
                <c:pt idx="888">
                  <c:v>1500</c:v>
                </c:pt>
                <c:pt idx="889">
                  <c:v>1500</c:v>
                </c:pt>
                <c:pt idx="890">
                  <c:v>1500</c:v>
                </c:pt>
                <c:pt idx="891">
                  <c:v>1500</c:v>
                </c:pt>
                <c:pt idx="892">
                  <c:v>1500</c:v>
                </c:pt>
                <c:pt idx="893">
                  <c:v>1500</c:v>
                </c:pt>
                <c:pt idx="894">
                  <c:v>1500</c:v>
                </c:pt>
                <c:pt idx="895">
                  <c:v>1500</c:v>
                </c:pt>
                <c:pt idx="896">
                  <c:v>1500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1500</c:v>
                </c:pt>
                <c:pt idx="905">
                  <c:v>1500</c:v>
                </c:pt>
                <c:pt idx="906">
                  <c:v>1500</c:v>
                </c:pt>
                <c:pt idx="907">
                  <c:v>1500</c:v>
                </c:pt>
                <c:pt idx="908">
                  <c:v>1500</c:v>
                </c:pt>
                <c:pt idx="909">
                  <c:v>1500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1500</c:v>
                </c:pt>
                <c:pt idx="918">
                  <c:v>1500</c:v>
                </c:pt>
                <c:pt idx="919">
                  <c:v>1500</c:v>
                </c:pt>
                <c:pt idx="920">
                  <c:v>1500</c:v>
                </c:pt>
                <c:pt idx="921">
                  <c:v>1500</c:v>
                </c:pt>
                <c:pt idx="922">
                  <c:v>1500</c:v>
                </c:pt>
                <c:pt idx="923">
                  <c:v>1500</c:v>
                </c:pt>
                <c:pt idx="924">
                  <c:v>1500</c:v>
                </c:pt>
                <c:pt idx="925">
                  <c:v>1500</c:v>
                </c:pt>
                <c:pt idx="926">
                  <c:v>1500</c:v>
                </c:pt>
                <c:pt idx="927">
                  <c:v>1500</c:v>
                </c:pt>
                <c:pt idx="928">
                  <c:v>1500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1500</c:v>
                </c:pt>
                <c:pt idx="1001">
                  <c:v>1500</c:v>
                </c:pt>
                <c:pt idx="1002">
                  <c:v>1500</c:v>
                </c:pt>
                <c:pt idx="1003">
                  <c:v>1500</c:v>
                </c:pt>
                <c:pt idx="1004">
                  <c:v>1500</c:v>
                </c:pt>
                <c:pt idx="1005">
                  <c:v>1500</c:v>
                </c:pt>
                <c:pt idx="1006">
                  <c:v>1500</c:v>
                </c:pt>
                <c:pt idx="1007">
                  <c:v>1500</c:v>
                </c:pt>
                <c:pt idx="1008">
                  <c:v>1500</c:v>
                </c:pt>
                <c:pt idx="1009">
                  <c:v>1500</c:v>
                </c:pt>
                <c:pt idx="1010">
                  <c:v>1500</c:v>
                </c:pt>
                <c:pt idx="1011">
                  <c:v>1500</c:v>
                </c:pt>
                <c:pt idx="1012">
                  <c:v>1500</c:v>
                </c:pt>
                <c:pt idx="1013">
                  <c:v>1500</c:v>
                </c:pt>
                <c:pt idx="1014">
                  <c:v>1500</c:v>
                </c:pt>
                <c:pt idx="1015">
                  <c:v>1500</c:v>
                </c:pt>
                <c:pt idx="1016">
                  <c:v>1500</c:v>
                </c:pt>
                <c:pt idx="1017">
                  <c:v>1500</c:v>
                </c:pt>
                <c:pt idx="1018">
                  <c:v>1500</c:v>
                </c:pt>
                <c:pt idx="1019">
                  <c:v>1500</c:v>
                </c:pt>
                <c:pt idx="1020">
                  <c:v>1500</c:v>
                </c:pt>
                <c:pt idx="1021">
                  <c:v>1500</c:v>
                </c:pt>
              </c:numCache>
            </c:numRef>
          </c:val>
        </c:ser>
        <c:ser>
          <c:idx val="1"/>
          <c:order val="1"/>
          <c:tx>
            <c:strRef>
              <c:f>ROUTE!$BP$1</c:f>
              <c:strCache>
                <c:ptCount val="1"/>
                <c:pt idx="0">
                  <c:v>IMP_TH</c:v>
                </c:pt>
              </c:strCache>
            </c:strRef>
          </c:tx>
          <c:spPr>
            <a:ln w="15875">
              <a:solidFill>
                <a:srgbClr val="F79646"/>
              </a:solidFill>
              <a:prstDash val="sysDot"/>
            </a:ln>
          </c:spPr>
          <c:marker>
            <c:symbol val="none"/>
          </c:marker>
          <c:cat>
            <c:strRef>
              <c:f>ROUTE!$AY$2:$AY$1023</c:f>
              <c:strCache>
                <c:ptCount val="1022"/>
                <c:pt idx="79">
                  <c:v>307-0</c:v>
                </c:pt>
                <c:pt idx="426">
                  <c:v>407-0</c:v>
                </c:pt>
                <c:pt idx="443">
                  <c:v>409-0</c:v>
                </c:pt>
                <c:pt idx="484">
                  <c:v>405-0</c:v>
                </c:pt>
                <c:pt idx="898">
                  <c:v>SBQ229-0</c:v>
                </c:pt>
                <c:pt idx="983">
                  <c:v>SBXE1-0</c:v>
                </c:pt>
                <c:pt idx="1021">
                  <c:v>-</c:v>
                </c:pt>
              </c:strCache>
            </c:strRef>
          </c:cat>
          <c:val>
            <c:numRef>
              <c:f>ROUTE!$BP$2:$BP$1023</c:f>
              <c:numCache>
                <c:formatCode>General</c:formatCode>
                <c:ptCount val="1022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  <c:pt idx="360">
                  <c:v>250</c:v>
                </c:pt>
                <c:pt idx="361">
                  <c:v>250</c:v>
                </c:pt>
                <c:pt idx="362">
                  <c:v>250</c:v>
                </c:pt>
                <c:pt idx="363">
                  <c:v>250</c:v>
                </c:pt>
                <c:pt idx="364">
                  <c:v>250</c:v>
                </c:pt>
                <c:pt idx="365">
                  <c:v>250</c:v>
                </c:pt>
                <c:pt idx="366">
                  <c:v>250</c:v>
                </c:pt>
                <c:pt idx="367">
                  <c:v>250</c:v>
                </c:pt>
                <c:pt idx="368">
                  <c:v>250</c:v>
                </c:pt>
                <c:pt idx="369">
                  <c:v>250</c:v>
                </c:pt>
                <c:pt idx="370">
                  <c:v>250</c:v>
                </c:pt>
                <c:pt idx="371">
                  <c:v>250</c:v>
                </c:pt>
                <c:pt idx="372">
                  <c:v>250</c:v>
                </c:pt>
                <c:pt idx="373">
                  <c:v>250</c:v>
                </c:pt>
                <c:pt idx="374">
                  <c:v>250</c:v>
                </c:pt>
                <c:pt idx="375">
                  <c:v>250</c:v>
                </c:pt>
                <c:pt idx="376">
                  <c:v>250</c:v>
                </c:pt>
                <c:pt idx="377">
                  <c:v>250</c:v>
                </c:pt>
                <c:pt idx="378">
                  <c:v>250</c:v>
                </c:pt>
                <c:pt idx="379">
                  <c:v>250</c:v>
                </c:pt>
                <c:pt idx="380">
                  <c:v>250</c:v>
                </c:pt>
                <c:pt idx="381">
                  <c:v>250</c:v>
                </c:pt>
                <c:pt idx="382">
                  <c:v>250</c:v>
                </c:pt>
                <c:pt idx="383">
                  <c:v>250</c:v>
                </c:pt>
                <c:pt idx="384">
                  <c:v>250</c:v>
                </c:pt>
                <c:pt idx="385">
                  <c:v>250</c:v>
                </c:pt>
                <c:pt idx="386">
                  <c:v>250</c:v>
                </c:pt>
                <c:pt idx="387">
                  <c:v>250</c:v>
                </c:pt>
                <c:pt idx="388">
                  <c:v>250</c:v>
                </c:pt>
                <c:pt idx="389">
                  <c:v>250</c:v>
                </c:pt>
                <c:pt idx="390">
                  <c:v>250</c:v>
                </c:pt>
                <c:pt idx="391">
                  <c:v>250</c:v>
                </c:pt>
                <c:pt idx="392">
                  <c:v>250</c:v>
                </c:pt>
                <c:pt idx="393">
                  <c:v>250</c:v>
                </c:pt>
                <c:pt idx="394">
                  <c:v>250</c:v>
                </c:pt>
                <c:pt idx="395">
                  <c:v>250</c:v>
                </c:pt>
                <c:pt idx="396">
                  <c:v>250</c:v>
                </c:pt>
                <c:pt idx="397">
                  <c:v>250</c:v>
                </c:pt>
                <c:pt idx="398">
                  <c:v>250</c:v>
                </c:pt>
                <c:pt idx="399">
                  <c:v>250</c:v>
                </c:pt>
                <c:pt idx="400">
                  <c:v>250</c:v>
                </c:pt>
                <c:pt idx="401">
                  <c:v>250</c:v>
                </c:pt>
                <c:pt idx="402">
                  <c:v>250</c:v>
                </c:pt>
                <c:pt idx="403">
                  <c:v>250</c:v>
                </c:pt>
                <c:pt idx="404">
                  <c:v>250</c:v>
                </c:pt>
                <c:pt idx="405">
                  <c:v>250</c:v>
                </c:pt>
                <c:pt idx="406">
                  <c:v>250</c:v>
                </c:pt>
                <c:pt idx="407">
                  <c:v>250</c:v>
                </c:pt>
                <c:pt idx="408">
                  <c:v>250</c:v>
                </c:pt>
                <c:pt idx="409">
                  <c:v>250</c:v>
                </c:pt>
                <c:pt idx="410">
                  <c:v>250</c:v>
                </c:pt>
                <c:pt idx="411">
                  <c:v>250</c:v>
                </c:pt>
                <c:pt idx="412">
                  <c:v>250</c:v>
                </c:pt>
                <c:pt idx="413">
                  <c:v>250</c:v>
                </c:pt>
                <c:pt idx="414">
                  <c:v>250</c:v>
                </c:pt>
                <c:pt idx="415">
                  <c:v>250</c:v>
                </c:pt>
                <c:pt idx="416">
                  <c:v>250</c:v>
                </c:pt>
                <c:pt idx="417">
                  <c:v>250</c:v>
                </c:pt>
                <c:pt idx="418">
                  <c:v>250</c:v>
                </c:pt>
                <c:pt idx="419">
                  <c:v>250</c:v>
                </c:pt>
                <c:pt idx="420">
                  <c:v>250</c:v>
                </c:pt>
                <c:pt idx="421">
                  <c:v>250</c:v>
                </c:pt>
                <c:pt idx="422">
                  <c:v>250</c:v>
                </c:pt>
                <c:pt idx="423">
                  <c:v>250</c:v>
                </c:pt>
                <c:pt idx="424">
                  <c:v>250</c:v>
                </c:pt>
                <c:pt idx="425">
                  <c:v>250</c:v>
                </c:pt>
                <c:pt idx="426">
                  <c:v>250</c:v>
                </c:pt>
                <c:pt idx="427">
                  <c:v>250</c:v>
                </c:pt>
                <c:pt idx="428">
                  <c:v>250</c:v>
                </c:pt>
                <c:pt idx="429">
                  <c:v>250</c:v>
                </c:pt>
                <c:pt idx="430">
                  <c:v>250</c:v>
                </c:pt>
                <c:pt idx="431">
                  <c:v>250</c:v>
                </c:pt>
                <c:pt idx="432">
                  <c:v>250</c:v>
                </c:pt>
                <c:pt idx="433">
                  <c:v>250</c:v>
                </c:pt>
                <c:pt idx="434">
                  <c:v>250</c:v>
                </c:pt>
                <c:pt idx="435">
                  <c:v>250</c:v>
                </c:pt>
                <c:pt idx="436">
                  <c:v>250</c:v>
                </c:pt>
                <c:pt idx="437">
                  <c:v>250</c:v>
                </c:pt>
                <c:pt idx="438">
                  <c:v>250</c:v>
                </c:pt>
                <c:pt idx="439">
                  <c:v>250</c:v>
                </c:pt>
                <c:pt idx="440">
                  <c:v>250</c:v>
                </c:pt>
                <c:pt idx="441">
                  <c:v>250</c:v>
                </c:pt>
                <c:pt idx="442">
                  <c:v>250</c:v>
                </c:pt>
                <c:pt idx="443">
                  <c:v>250</c:v>
                </c:pt>
                <c:pt idx="444">
                  <c:v>250</c:v>
                </c:pt>
                <c:pt idx="445">
                  <c:v>250</c:v>
                </c:pt>
                <c:pt idx="446">
                  <c:v>250</c:v>
                </c:pt>
                <c:pt idx="447">
                  <c:v>250</c:v>
                </c:pt>
                <c:pt idx="448">
                  <c:v>250</c:v>
                </c:pt>
                <c:pt idx="449">
                  <c:v>250</c:v>
                </c:pt>
                <c:pt idx="450">
                  <c:v>250</c:v>
                </c:pt>
                <c:pt idx="451">
                  <c:v>250</c:v>
                </c:pt>
                <c:pt idx="452">
                  <c:v>250</c:v>
                </c:pt>
                <c:pt idx="453">
                  <c:v>250</c:v>
                </c:pt>
                <c:pt idx="454">
                  <c:v>250</c:v>
                </c:pt>
                <c:pt idx="455">
                  <c:v>250</c:v>
                </c:pt>
                <c:pt idx="456">
                  <c:v>250</c:v>
                </c:pt>
                <c:pt idx="457">
                  <c:v>250</c:v>
                </c:pt>
                <c:pt idx="458">
                  <c:v>250</c:v>
                </c:pt>
                <c:pt idx="459">
                  <c:v>250</c:v>
                </c:pt>
                <c:pt idx="460">
                  <c:v>250</c:v>
                </c:pt>
                <c:pt idx="461">
                  <c:v>250</c:v>
                </c:pt>
                <c:pt idx="462">
                  <c:v>250</c:v>
                </c:pt>
                <c:pt idx="463">
                  <c:v>250</c:v>
                </c:pt>
                <c:pt idx="464">
                  <c:v>250</c:v>
                </c:pt>
                <c:pt idx="465">
                  <c:v>250</c:v>
                </c:pt>
                <c:pt idx="466">
                  <c:v>250</c:v>
                </c:pt>
                <c:pt idx="467">
                  <c:v>250</c:v>
                </c:pt>
                <c:pt idx="468">
                  <c:v>250</c:v>
                </c:pt>
                <c:pt idx="469">
                  <c:v>250</c:v>
                </c:pt>
                <c:pt idx="470">
                  <c:v>250</c:v>
                </c:pt>
                <c:pt idx="471">
                  <c:v>250</c:v>
                </c:pt>
                <c:pt idx="472">
                  <c:v>250</c:v>
                </c:pt>
                <c:pt idx="473">
                  <c:v>250</c:v>
                </c:pt>
                <c:pt idx="474">
                  <c:v>250</c:v>
                </c:pt>
                <c:pt idx="475">
                  <c:v>250</c:v>
                </c:pt>
                <c:pt idx="476">
                  <c:v>250</c:v>
                </c:pt>
                <c:pt idx="477">
                  <c:v>250</c:v>
                </c:pt>
                <c:pt idx="478">
                  <c:v>250</c:v>
                </c:pt>
                <c:pt idx="479">
                  <c:v>250</c:v>
                </c:pt>
                <c:pt idx="480">
                  <c:v>250</c:v>
                </c:pt>
                <c:pt idx="481">
                  <c:v>250</c:v>
                </c:pt>
                <c:pt idx="482">
                  <c:v>250</c:v>
                </c:pt>
                <c:pt idx="483">
                  <c:v>250</c:v>
                </c:pt>
                <c:pt idx="484">
                  <c:v>250</c:v>
                </c:pt>
                <c:pt idx="485">
                  <c:v>250</c:v>
                </c:pt>
                <c:pt idx="486">
                  <c:v>250</c:v>
                </c:pt>
                <c:pt idx="487">
                  <c:v>250</c:v>
                </c:pt>
                <c:pt idx="488">
                  <c:v>250</c:v>
                </c:pt>
                <c:pt idx="489">
                  <c:v>250</c:v>
                </c:pt>
                <c:pt idx="490">
                  <c:v>250</c:v>
                </c:pt>
                <c:pt idx="491">
                  <c:v>250</c:v>
                </c:pt>
                <c:pt idx="492">
                  <c:v>250</c:v>
                </c:pt>
                <c:pt idx="493">
                  <c:v>250</c:v>
                </c:pt>
                <c:pt idx="494">
                  <c:v>250</c:v>
                </c:pt>
                <c:pt idx="495">
                  <c:v>250</c:v>
                </c:pt>
                <c:pt idx="496">
                  <c:v>250</c:v>
                </c:pt>
                <c:pt idx="497">
                  <c:v>250</c:v>
                </c:pt>
                <c:pt idx="498">
                  <c:v>250</c:v>
                </c:pt>
                <c:pt idx="499">
                  <c:v>250</c:v>
                </c:pt>
                <c:pt idx="500">
                  <c:v>250</c:v>
                </c:pt>
                <c:pt idx="501">
                  <c:v>250</c:v>
                </c:pt>
                <c:pt idx="502">
                  <c:v>250</c:v>
                </c:pt>
                <c:pt idx="503">
                  <c:v>250</c:v>
                </c:pt>
                <c:pt idx="504">
                  <c:v>250</c:v>
                </c:pt>
                <c:pt idx="505">
                  <c:v>250</c:v>
                </c:pt>
                <c:pt idx="506">
                  <c:v>250</c:v>
                </c:pt>
                <c:pt idx="507">
                  <c:v>250</c:v>
                </c:pt>
                <c:pt idx="508">
                  <c:v>250</c:v>
                </c:pt>
                <c:pt idx="509">
                  <c:v>250</c:v>
                </c:pt>
                <c:pt idx="510">
                  <c:v>250</c:v>
                </c:pt>
                <c:pt idx="511">
                  <c:v>250</c:v>
                </c:pt>
                <c:pt idx="512">
                  <c:v>250</c:v>
                </c:pt>
                <c:pt idx="513">
                  <c:v>250</c:v>
                </c:pt>
                <c:pt idx="514">
                  <c:v>250</c:v>
                </c:pt>
                <c:pt idx="515">
                  <c:v>250</c:v>
                </c:pt>
                <c:pt idx="516">
                  <c:v>250</c:v>
                </c:pt>
                <c:pt idx="517">
                  <c:v>250</c:v>
                </c:pt>
                <c:pt idx="518">
                  <c:v>250</c:v>
                </c:pt>
                <c:pt idx="519">
                  <c:v>250</c:v>
                </c:pt>
                <c:pt idx="520">
                  <c:v>250</c:v>
                </c:pt>
                <c:pt idx="521">
                  <c:v>250</c:v>
                </c:pt>
                <c:pt idx="522">
                  <c:v>250</c:v>
                </c:pt>
                <c:pt idx="523">
                  <c:v>250</c:v>
                </c:pt>
                <c:pt idx="524">
                  <c:v>250</c:v>
                </c:pt>
                <c:pt idx="525">
                  <c:v>250</c:v>
                </c:pt>
                <c:pt idx="526">
                  <c:v>250</c:v>
                </c:pt>
                <c:pt idx="527">
                  <c:v>250</c:v>
                </c:pt>
                <c:pt idx="528">
                  <c:v>250</c:v>
                </c:pt>
                <c:pt idx="529">
                  <c:v>250</c:v>
                </c:pt>
                <c:pt idx="530">
                  <c:v>250</c:v>
                </c:pt>
                <c:pt idx="531">
                  <c:v>250</c:v>
                </c:pt>
                <c:pt idx="532">
                  <c:v>250</c:v>
                </c:pt>
                <c:pt idx="533">
                  <c:v>250</c:v>
                </c:pt>
                <c:pt idx="534">
                  <c:v>250</c:v>
                </c:pt>
                <c:pt idx="535">
                  <c:v>250</c:v>
                </c:pt>
                <c:pt idx="536">
                  <c:v>250</c:v>
                </c:pt>
                <c:pt idx="537">
                  <c:v>250</c:v>
                </c:pt>
                <c:pt idx="538">
                  <c:v>250</c:v>
                </c:pt>
                <c:pt idx="539">
                  <c:v>250</c:v>
                </c:pt>
                <c:pt idx="540">
                  <c:v>250</c:v>
                </c:pt>
                <c:pt idx="541">
                  <c:v>250</c:v>
                </c:pt>
                <c:pt idx="542">
                  <c:v>250</c:v>
                </c:pt>
                <c:pt idx="543">
                  <c:v>250</c:v>
                </c:pt>
                <c:pt idx="544">
                  <c:v>250</c:v>
                </c:pt>
                <c:pt idx="545">
                  <c:v>250</c:v>
                </c:pt>
                <c:pt idx="546">
                  <c:v>250</c:v>
                </c:pt>
                <c:pt idx="547">
                  <c:v>250</c:v>
                </c:pt>
                <c:pt idx="548">
                  <c:v>250</c:v>
                </c:pt>
                <c:pt idx="549">
                  <c:v>250</c:v>
                </c:pt>
                <c:pt idx="550">
                  <c:v>250</c:v>
                </c:pt>
                <c:pt idx="551">
                  <c:v>250</c:v>
                </c:pt>
                <c:pt idx="552">
                  <c:v>250</c:v>
                </c:pt>
                <c:pt idx="553">
                  <c:v>250</c:v>
                </c:pt>
                <c:pt idx="554">
                  <c:v>250</c:v>
                </c:pt>
                <c:pt idx="555">
                  <c:v>250</c:v>
                </c:pt>
                <c:pt idx="556">
                  <c:v>250</c:v>
                </c:pt>
                <c:pt idx="557">
                  <c:v>250</c:v>
                </c:pt>
                <c:pt idx="558">
                  <c:v>250</c:v>
                </c:pt>
                <c:pt idx="559">
                  <c:v>250</c:v>
                </c:pt>
                <c:pt idx="560">
                  <c:v>250</c:v>
                </c:pt>
                <c:pt idx="561">
                  <c:v>250</c:v>
                </c:pt>
                <c:pt idx="562">
                  <c:v>250</c:v>
                </c:pt>
                <c:pt idx="563">
                  <c:v>250</c:v>
                </c:pt>
                <c:pt idx="564">
                  <c:v>250</c:v>
                </c:pt>
                <c:pt idx="565">
                  <c:v>250</c:v>
                </c:pt>
                <c:pt idx="566">
                  <c:v>250</c:v>
                </c:pt>
                <c:pt idx="567">
                  <c:v>250</c:v>
                </c:pt>
                <c:pt idx="568">
                  <c:v>250</c:v>
                </c:pt>
                <c:pt idx="569">
                  <c:v>250</c:v>
                </c:pt>
                <c:pt idx="570">
                  <c:v>250</c:v>
                </c:pt>
                <c:pt idx="571">
                  <c:v>250</c:v>
                </c:pt>
                <c:pt idx="572">
                  <c:v>250</c:v>
                </c:pt>
                <c:pt idx="573">
                  <c:v>250</c:v>
                </c:pt>
                <c:pt idx="574">
                  <c:v>250</c:v>
                </c:pt>
                <c:pt idx="575">
                  <c:v>250</c:v>
                </c:pt>
                <c:pt idx="576">
                  <c:v>250</c:v>
                </c:pt>
                <c:pt idx="577">
                  <c:v>250</c:v>
                </c:pt>
                <c:pt idx="578">
                  <c:v>250</c:v>
                </c:pt>
                <c:pt idx="579">
                  <c:v>250</c:v>
                </c:pt>
                <c:pt idx="580">
                  <c:v>250</c:v>
                </c:pt>
                <c:pt idx="581">
                  <c:v>250</c:v>
                </c:pt>
                <c:pt idx="582">
                  <c:v>250</c:v>
                </c:pt>
                <c:pt idx="583">
                  <c:v>250</c:v>
                </c:pt>
                <c:pt idx="584">
                  <c:v>250</c:v>
                </c:pt>
                <c:pt idx="585">
                  <c:v>250</c:v>
                </c:pt>
                <c:pt idx="586">
                  <c:v>250</c:v>
                </c:pt>
                <c:pt idx="587">
                  <c:v>250</c:v>
                </c:pt>
                <c:pt idx="588">
                  <c:v>250</c:v>
                </c:pt>
                <c:pt idx="589">
                  <c:v>250</c:v>
                </c:pt>
                <c:pt idx="590">
                  <c:v>250</c:v>
                </c:pt>
                <c:pt idx="591">
                  <c:v>250</c:v>
                </c:pt>
                <c:pt idx="592">
                  <c:v>250</c:v>
                </c:pt>
                <c:pt idx="593">
                  <c:v>250</c:v>
                </c:pt>
                <c:pt idx="594">
                  <c:v>250</c:v>
                </c:pt>
                <c:pt idx="595">
                  <c:v>250</c:v>
                </c:pt>
                <c:pt idx="596">
                  <c:v>250</c:v>
                </c:pt>
                <c:pt idx="597">
                  <c:v>250</c:v>
                </c:pt>
                <c:pt idx="598">
                  <c:v>250</c:v>
                </c:pt>
                <c:pt idx="599">
                  <c:v>250</c:v>
                </c:pt>
                <c:pt idx="600">
                  <c:v>250</c:v>
                </c:pt>
                <c:pt idx="601">
                  <c:v>250</c:v>
                </c:pt>
                <c:pt idx="602">
                  <c:v>250</c:v>
                </c:pt>
                <c:pt idx="603">
                  <c:v>250</c:v>
                </c:pt>
                <c:pt idx="604">
                  <c:v>250</c:v>
                </c:pt>
                <c:pt idx="605">
                  <c:v>250</c:v>
                </c:pt>
                <c:pt idx="606">
                  <c:v>250</c:v>
                </c:pt>
                <c:pt idx="607">
                  <c:v>250</c:v>
                </c:pt>
                <c:pt idx="608">
                  <c:v>250</c:v>
                </c:pt>
                <c:pt idx="609">
                  <c:v>250</c:v>
                </c:pt>
                <c:pt idx="610">
                  <c:v>250</c:v>
                </c:pt>
                <c:pt idx="611">
                  <c:v>250</c:v>
                </c:pt>
                <c:pt idx="612">
                  <c:v>250</c:v>
                </c:pt>
                <c:pt idx="613">
                  <c:v>250</c:v>
                </c:pt>
                <c:pt idx="614">
                  <c:v>250</c:v>
                </c:pt>
                <c:pt idx="615">
                  <c:v>250</c:v>
                </c:pt>
                <c:pt idx="616">
                  <c:v>250</c:v>
                </c:pt>
                <c:pt idx="617">
                  <c:v>250</c:v>
                </c:pt>
                <c:pt idx="618">
                  <c:v>250</c:v>
                </c:pt>
                <c:pt idx="619">
                  <c:v>250</c:v>
                </c:pt>
                <c:pt idx="620">
                  <c:v>250</c:v>
                </c:pt>
                <c:pt idx="621">
                  <c:v>250</c:v>
                </c:pt>
                <c:pt idx="622">
                  <c:v>250</c:v>
                </c:pt>
                <c:pt idx="623">
                  <c:v>250</c:v>
                </c:pt>
                <c:pt idx="624">
                  <c:v>250</c:v>
                </c:pt>
                <c:pt idx="625">
                  <c:v>250</c:v>
                </c:pt>
                <c:pt idx="626">
                  <c:v>250</c:v>
                </c:pt>
                <c:pt idx="627">
                  <c:v>250</c:v>
                </c:pt>
                <c:pt idx="628">
                  <c:v>250</c:v>
                </c:pt>
                <c:pt idx="629">
                  <c:v>250</c:v>
                </c:pt>
                <c:pt idx="630">
                  <c:v>250</c:v>
                </c:pt>
                <c:pt idx="631">
                  <c:v>250</c:v>
                </c:pt>
                <c:pt idx="632">
                  <c:v>250</c:v>
                </c:pt>
                <c:pt idx="633">
                  <c:v>250</c:v>
                </c:pt>
                <c:pt idx="634">
                  <c:v>250</c:v>
                </c:pt>
                <c:pt idx="635">
                  <c:v>250</c:v>
                </c:pt>
                <c:pt idx="636">
                  <c:v>250</c:v>
                </c:pt>
                <c:pt idx="637">
                  <c:v>250</c:v>
                </c:pt>
                <c:pt idx="638">
                  <c:v>250</c:v>
                </c:pt>
                <c:pt idx="639">
                  <c:v>250</c:v>
                </c:pt>
                <c:pt idx="640">
                  <c:v>250</c:v>
                </c:pt>
                <c:pt idx="641">
                  <c:v>250</c:v>
                </c:pt>
                <c:pt idx="642">
                  <c:v>250</c:v>
                </c:pt>
                <c:pt idx="643">
                  <c:v>250</c:v>
                </c:pt>
                <c:pt idx="644">
                  <c:v>250</c:v>
                </c:pt>
                <c:pt idx="645">
                  <c:v>250</c:v>
                </c:pt>
                <c:pt idx="646">
                  <c:v>250</c:v>
                </c:pt>
                <c:pt idx="647">
                  <c:v>250</c:v>
                </c:pt>
                <c:pt idx="648">
                  <c:v>250</c:v>
                </c:pt>
                <c:pt idx="649">
                  <c:v>250</c:v>
                </c:pt>
                <c:pt idx="650">
                  <c:v>250</c:v>
                </c:pt>
                <c:pt idx="651">
                  <c:v>250</c:v>
                </c:pt>
                <c:pt idx="652">
                  <c:v>250</c:v>
                </c:pt>
                <c:pt idx="653">
                  <c:v>250</c:v>
                </c:pt>
                <c:pt idx="654">
                  <c:v>250</c:v>
                </c:pt>
                <c:pt idx="655">
                  <c:v>250</c:v>
                </c:pt>
                <c:pt idx="656">
                  <c:v>250</c:v>
                </c:pt>
                <c:pt idx="657">
                  <c:v>250</c:v>
                </c:pt>
                <c:pt idx="658">
                  <c:v>250</c:v>
                </c:pt>
                <c:pt idx="659">
                  <c:v>250</c:v>
                </c:pt>
                <c:pt idx="660">
                  <c:v>250</c:v>
                </c:pt>
                <c:pt idx="661">
                  <c:v>250</c:v>
                </c:pt>
                <c:pt idx="662">
                  <c:v>250</c:v>
                </c:pt>
                <c:pt idx="663">
                  <c:v>250</c:v>
                </c:pt>
                <c:pt idx="664">
                  <c:v>250</c:v>
                </c:pt>
                <c:pt idx="665">
                  <c:v>250</c:v>
                </c:pt>
                <c:pt idx="666">
                  <c:v>250</c:v>
                </c:pt>
                <c:pt idx="667">
                  <c:v>250</c:v>
                </c:pt>
                <c:pt idx="668">
                  <c:v>250</c:v>
                </c:pt>
                <c:pt idx="669">
                  <c:v>250</c:v>
                </c:pt>
                <c:pt idx="670">
                  <c:v>250</c:v>
                </c:pt>
                <c:pt idx="671">
                  <c:v>250</c:v>
                </c:pt>
                <c:pt idx="672">
                  <c:v>250</c:v>
                </c:pt>
                <c:pt idx="673">
                  <c:v>250</c:v>
                </c:pt>
                <c:pt idx="674">
                  <c:v>250</c:v>
                </c:pt>
                <c:pt idx="675">
                  <c:v>250</c:v>
                </c:pt>
                <c:pt idx="676">
                  <c:v>250</c:v>
                </c:pt>
                <c:pt idx="677">
                  <c:v>250</c:v>
                </c:pt>
                <c:pt idx="678">
                  <c:v>250</c:v>
                </c:pt>
                <c:pt idx="679">
                  <c:v>250</c:v>
                </c:pt>
                <c:pt idx="680">
                  <c:v>250</c:v>
                </c:pt>
                <c:pt idx="681">
                  <c:v>250</c:v>
                </c:pt>
                <c:pt idx="682">
                  <c:v>250</c:v>
                </c:pt>
                <c:pt idx="683">
                  <c:v>250</c:v>
                </c:pt>
                <c:pt idx="684">
                  <c:v>250</c:v>
                </c:pt>
                <c:pt idx="685">
                  <c:v>250</c:v>
                </c:pt>
                <c:pt idx="686">
                  <c:v>250</c:v>
                </c:pt>
                <c:pt idx="687">
                  <c:v>250</c:v>
                </c:pt>
                <c:pt idx="688">
                  <c:v>250</c:v>
                </c:pt>
                <c:pt idx="689">
                  <c:v>250</c:v>
                </c:pt>
                <c:pt idx="690">
                  <c:v>250</c:v>
                </c:pt>
                <c:pt idx="691">
                  <c:v>250</c:v>
                </c:pt>
                <c:pt idx="692">
                  <c:v>250</c:v>
                </c:pt>
                <c:pt idx="693">
                  <c:v>250</c:v>
                </c:pt>
                <c:pt idx="694">
                  <c:v>250</c:v>
                </c:pt>
                <c:pt idx="695">
                  <c:v>250</c:v>
                </c:pt>
                <c:pt idx="696">
                  <c:v>250</c:v>
                </c:pt>
                <c:pt idx="697">
                  <c:v>250</c:v>
                </c:pt>
                <c:pt idx="698">
                  <c:v>250</c:v>
                </c:pt>
                <c:pt idx="699">
                  <c:v>250</c:v>
                </c:pt>
                <c:pt idx="700">
                  <c:v>250</c:v>
                </c:pt>
                <c:pt idx="701">
                  <c:v>250</c:v>
                </c:pt>
                <c:pt idx="702">
                  <c:v>250</c:v>
                </c:pt>
                <c:pt idx="703">
                  <c:v>250</c:v>
                </c:pt>
                <c:pt idx="704">
                  <c:v>250</c:v>
                </c:pt>
                <c:pt idx="705">
                  <c:v>250</c:v>
                </c:pt>
                <c:pt idx="706">
                  <c:v>250</c:v>
                </c:pt>
                <c:pt idx="707">
                  <c:v>250</c:v>
                </c:pt>
                <c:pt idx="708">
                  <c:v>250</c:v>
                </c:pt>
                <c:pt idx="709">
                  <c:v>250</c:v>
                </c:pt>
                <c:pt idx="710">
                  <c:v>250</c:v>
                </c:pt>
                <c:pt idx="711">
                  <c:v>250</c:v>
                </c:pt>
                <c:pt idx="712">
                  <c:v>250</c:v>
                </c:pt>
                <c:pt idx="713">
                  <c:v>250</c:v>
                </c:pt>
                <c:pt idx="714">
                  <c:v>250</c:v>
                </c:pt>
                <c:pt idx="715">
                  <c:v>250</c:v>
                </c:pt>
                <c:pt idx="716">
                  <c:v>250</c:v>
                </c:pt>
                <c:pt idx="717">
                  <c:v>250</c:v>
                </c:pt>
                <c:pt idx="718">
                  <c:v>250</c:v>
                </c:pt>
                <c:pt idx="719">
                  <c:v>250</c:v>
                </c:pt>
                <c:pt idx="720">
                  <c:v>250</c:v>
                </c:pt>
                <c:pt idx="721">
                  <c:v>250</c:v>
                </c:pt>
                <c:pt idx="722">
                  <c:v>250</c:v>
                </c:pt>
                <c:pt idx="723">
                  <c:v>250</c:v>
                </c:pt>
                <c:pt idx="724">
                  <c:v>250</c:v>
                </c:pt>
                <c:pt idx="725">
                  <c:v>250</c:v>
                </c:pt>
                <c:pt idx="726">
                  <c:v>250</c:v>
                </c:pt>
                <c:pt idx="727">
                  <c:v>250</c:v>
                </c:pt>
                <c:pt idx="728">
                  <c:v>250</c:v>
                </c:pt>
                <c:pt idx="729">
                  <c:v>250</c:v>
                </c:pt>
                <c:pt idx="730">
                  <c:v>250</c:v>
                </c:pt>
                <c:pt idx="731">
                  <c:v>250</c:v>
                </c:pt>
                <c:pt idx="732">
                  <c:v>250</c:v>
                </c:pt>
                <c:pt idx="733">
                  <c:v>250</c:v>
                </c:pt>
                <c:pt idx="734">
                  <c:v>250</c:v>
                </c:pt>
                <c:pt idx="735">
                  <c:v>250</c:v>
                </c:pt>
                <c:pt idx="736">
                  <c:v>250</c:v>
                </c:pt>
                <c:pt idx="737">
                  <c:v>250</c:v>
                </c:pt>
                <c:pt idx="738">
                  <c:v>250</c:v>
                </c:pt>
                <c:pt idx="739">
                  <c:v>250</c:v>
                </c:pt>
                <c:pt idx="740">
                  <c:v>250</c:v>
                </c:pt>
                <c:pt idx="741">
                  <c:v>250</c:v>
                </c:pt>
                <c:pt idx="742">
                  <c:v>250</c:v>
                </c:pt>
                <c:pt idx="743">
                  <c:v>250</c:v>
                </c:pt>
                <c:pt idx="744">
                  <c:v>250</c:v>
                </c:pt>
                <c:pt idx="745">
                  <c:v>250</c:v>
                </c:pt>
                <c:pt idx="746">
                  <c:v>250</c:v>
                </c:pt>
                <c:pt idx="747">
                  <c:v>250</c:v>
                </c:pt>
                <c:pt idx="748">
                  <c:v>250</c:v>
                </c:pt>
                <c:pt idx="749">
                  <c:v>250</c:v>
                </c:pt>
                <c:pt idx="750">
                  <c:v>250</c:v>
                </c:pt>
                <c:pt idx="751">
                  <c:v>250</c:v>
                </c:pt>
                <c:pt idx="752">
                  <c:v>250</c:v>
                </c:pt>
                <c:pt idx="753">
                  <c:v>250</c:v>
                </c:pt>
                <c:pt idx="754">
                  <c:v>250</c:v>
                </c:pt>
                <c:pt idx="755">
                  <c:v>250</c:v>
                </c:pt>
                <c:pt idx="756">
                  <c:v>250</c:v>
                </c:pt>
                <c:pt idx="757">
                  <c:v>250</c:v>
                </c:pt>
                <c:pt idx="758">
                  <c:v>250</c:v>
                </c:pt>
                <c:pt idx="759">
                  <c:v>250</c:v>
                </c:pt>
                <c:pt idx="760">
                  <c:v>250</c:v>
                </c:pt>
                <c:pt idx="761">
                  <c:v>250</c:v>
                </c:pt>
                <c:pt idx="762">
                  <c:v>250</c:v>
                </c:pt>
                <c:pt idx="763">
                  <c:v>250</c:v>
                </c:pt>
                <c:pt idx="764">
                  <c:v>250</c:v>
                </c:pt>
                <c:pt idx="765">
                  <c:v>250</c:v>
                </c:pt>
                <c:pt idx="766">
                  <c:v>250</c:v>
                </c:pt>
                <c:pt idx="767">
                  <c:v>250</c:v>
                </c:pt>
                <c:pt idx="768">
                  <c:v>250</c:v>
                </c:pt>
                <c:pt idx="769">
                  <c:v>250</c:v>
                </c:pt>
                <c:pt idx="770">
                  <c:v>250</c:v>
                </c:pt>
                <c:pt idx="771">
                  <c:v>250</c:v>
                </c:pt>
                <c:pt idx="772">
                  <c:v>250</c:v>
                </c:pt>
                <c:pt idx="773">
                  <c:v>250</c:v>
                </c:pt>
                <c:pt idx="774">
                  <c:v>250</c:v>
                </c:pt>
                <c:pt idx="775">
                  <c:v>250</c:v>
                </c:pt>
                <c:pt idx="776">
                  <c:v>250</c:v>
                </c:pt>
                <c:pt idx="777">
                  <c:v>250</c:v>
                </c:pt>
                <c:pt idx="778">
                  <c:v>250</c:v>
                </c:pt>
                <c:pt idx="779">
                  <c:v>250</c:v>
                </c:pt>
                <c:pt idx="780">
                  <c:v>250</c:v>
                </c:pt>
                <c:pt idx="781">
                  <c:v>250</c:v>
                </c:pt>
                <c:pt idx="782">
                  <c:v>250</c:v>
                </c:pt>
                <c:pt idx="783">
                  <c:v>250</c:v>
                </c:pt>
                <c:pt idx="784">
                  <c:v>250</c:v>
                </c:pt>
                <c:pt idx="785">
                  <c:v>250</c:v>
                </c:pt>
                <c:pt idx="786">
                  <c:v>250</c:v>
                </c:pt>
                <c:pt idx="787">
                  <c:v>250</c:v>
                </c:pt>
                <c:pt idx="788">
                  <c:v>250</c:v>
                </c:pt>
                <c:pt idx="789">
                  <c:v>250</c:v>
                </c:pt>
                <c:pt idx="790">
                  <c:v>250</c:v>
                </c:pt>
                <c:pt idx="791">
                  <c:v>250</c:v>
                </c:pt>
                <c:pt idx="792">
                  <c:v>250</c:v>
                </c:pt>
                <c:pt idx="793">
                  <c:v>250</c:v>
                </c:pt>
                <c:pt idx="794">
                  <c:v>250</c:v>
                </c:pt>
                <c:pt idx="795">
                  <c:v>250</c:v>
                </c:pt>
                <c:pt idx="796">
                  <c:v>250</c:v>
                </c:pt>
                <c:pt idx="797">
                  <c:v>250</c:v>
                </c:pt>
                <c:pt idx="798">
                  <c:v>250</c:v>
                </c:pt>
                <c:pt idx="799">
                  <c:v>250</c:v>
                </c:pt>
                <c:pt idx="800">
                  <c:v>250</c:v>
                </c:pt>
                <c:pt idx="801">
                  <c:v>250</c:v>
                </c:pt>
                <c:pt idx="802">
                  <c:v>250</c:v>
                </c:pt>
                <c:pt idx="803">
                  <c:v>250</c:v>
                </c:pt>
                <c:pt idx="804">
                  <c:v>250</c:v>
                </c:pt>
                <c:pt idx="805">
                  <c:v>250</c:v>
                </c:pt>
                <c:pt idx="806">
                  <c:v>250</c:v>
                </c:pt>
                <c:pt idx="807">
                  <c:v>250</c:v>
                </c:pt>
                <c:pt idx="808">
                  <c:v>250</c:v>
                </c:pt>
                <c:pt idx="809">
                  <c:v>250</c:v>
                </c:pt>
                <c:pt idx="810">
                  <c:v>250</c:v>
                </c:pt>
                <c:pt idx="811">
                  <c:v>250</c:v>
                </c:pt>
                <c:pt idx="812">
                  <c:v>250</c:v>
                </c:pt>
                <c:pt idx="813">
                  <c:v>250</c:v>
                </c:pt>
                <c:pt idx="814">
                  <c:v>250</c:v>
                </c:pt>
                <c:pt idx="815">
                  <c:v>250</c:v>
                </c:pt>
                <c:pt idx="816">
                  <c:v>250</c:v>
                </c:pt>
                <c:pt idx="817">
                  <c:v>250</c:v>
                </c:pt>
                <c:pt idx="818">
                  <c:v>250</c:v>
                </c:pt>
                <c:pt idx="819">
                  <c:v>250</c:v>
                </c:pt>
                <c:pt idx="820">
                  <c:v>250</c:v>
                </c:pt>
                <c:pt idx="821">
                  <c:v>250</c:v>
                </c:pt>
                <c:pt idx="822">
                  <c:v>250</c:v>
                </c:pt>
                <c:pt idx="823">
                  <c:v>250</c:v>
                </c:pt>
                <c:pt idx="824">
                  <c:v>250</c:v>
                </c:pt>
                <c:pt idx="825">
                  <c:v>250</c:v>
                </c:pt>
                <c:pt idx="826">
                  <c:v>250</c:v>
                </c:pt>
                <c:pt idx="827">
                  <c:v>250</c:v>
                </c:pt>
                <c:pt idx="828">
                  <c:v>250</c:v>
                </c:pt>
                <c:pt idx="829">
                  <c:v>250</c:v>
                </c:pt>
                <c:pt idx="830">
                  <c:v>250</c:v>
                </c:pt>
                <c:pt idx="831">
                  <c:v>250</c:v>
                </c:pt>
                <c:pt idx="832">
                  <c:v>250</c:v>
                </c:pt>
                <c:pt idx="833">
                  <c:v>250</c:v>
                </c:pt>
                <c:pt idx="834">
                  <c:v>250</c:v>
                </c:pt>
                <c:pt idx="835">
                  <c:v>250</c:v>
                </c:pt>
                <c:pt idx="836">
                  <c:v>250</c:v>
                </c:pt>
                <c:pt idx="837">
                  <c:v>250</c:v>
                </c:pt>
                <c:pt idx="838">
                  <c:v>250</c:v>
                </c:pt>
                <c:pt idx="839">
                  <c:v>250</c:v>
                </c:pt>
                <c:pt idx="840">
                  <c:v>250</c:v>
                </c:pt>
                <c:pt idx="841">
                  <c:v>250</c:v>
                </c:pt>
                <c:pt idx="842">
                  <c:v>250</c:v>
                </c:pt>
                <c:pt idx="843">
                  <c:v>250</c:v>
                </c:pt>
                <c:pt idx="844">
                  <c:v>250</c:v>
                </c:pt>
                <c:pt idx="845">
                  <c:v>250</c:v>
                </c:pt>
                <c:pt idx="846">
                  <c:v>250</c:v>
                </c:pt>
                <c:pt idx="847">
                  <c:v>250</c:v>
                </c:pt>
                <c:pt idx="848">
                  <c:v>250</c:v>
                </c:pt>
                <c:pt idx="849">
                  <c:v>250</c:v>
                </c:pt>
                <c:pt idx="850">
                  <c:v>250</c:v>
                </c:pt>
                <c:pt idx="851">
                  <c:v>250</c:v>
                </c:pt>
                <c:pt idx="852">
                  <c:v>250</c:v>
                </c:pt>
                <c:pt idx="853">
                  <c:v>250</c:v>
                </c:pt>
                <c:pt idx="854">
                  <c:v>250</c:v>
                </c:pt>
                <c:pt idx="855">
                  <c:v>250</c:v>
                </c:pt>
                <c:pt idx="856">
                  <c:v>250</c:v>
                </c:pt>
                <c:pt idx="857">
                  <c:v>250</c:v>
                </c:pt>
                <c:pt idx="858">
                  <c:v>250</c:v>
                </c:pt>
                <c:pt idx="859">
                  <c:v>250</c:v>
                </c:pt>
                <c:pt idx="860">
                  <c:v>250</c:v>
                </c:pt>
                <c:pt idx="861">
                  <c:v>250</c:v>
                </c:pt>
                <c:pt idx="862">
                  <c:v>250</c:v>
                </c:pt>
                <c:pt idx="863">
                  <c:v>250</c:v>
                </c:pt>
                <c:pt idx="864">
                  <c:v>250</c:v>
                </c:pt>
                <c:pt idx="865">
                  <c:v>250</c:v>
                </c:pt>
                <c:pt idx="866">
                  <c:v>250</c:v>
                </c:pt>
                <c:pt idx="867">
                  <c:v>250</c:v>
                </c:pt>
                <c:pt idx="868">
                  <c:v>250</c:v>
                </c:pt>
                <c:pt idx="869">
                  <c:v>250</c:v>
                </c:pt>
                <c:pt idx="870">
                  <c:v>250</c:v>
                </c:pt>
                <c:pt idx="871">
                  <c:v>250</c:v>
                </c:pt>
                <c:pt idx="872">
                  <c:v>250</c:v>
                </c:pt>
                <c:pt idx="873">
                  <c:v>250</c:v>
                </c:pt>
                <c:pt idx="874">
                  <c:v>250</c:v>
                </c:pt>
                <c:pt idx="875">
                  <c:v>250</c:v>
                </c:pt>
                <c:pt idx="876">
                  <c:v>250</c:v>
                </c:pt>
                <c:pt idx="877">
                  <c:v>250</c:v>
                </c:pt>
                <c:pt idx="878">
                  <c:v>250</c:v>
                </c:pt>
                <c:pt idx="879">
                  <c:v>250</c:v>
                </c:pt>
                <c:pt idx="880">
                  <c:v>250</c:v>
                </c:pt>
                <c:pt idx="881">
                  <c:v>250</c:v>
                </c:pt>
                <c:pt idx="882">
                  <c:v>250</c:v>
                </c:pt>
                <c:pt idx="883">
                  <c:v>250</c:v>
                </c:pt>
                <c:pt idx="884">
                  <c:v>250</c:v>
                </c:pt>
                <c:pt idx="885">
                  <c:v>250</c:v>
                </c:pt>
                <c:pt idx="886">
                  <c:v>250</c:v>
                </c:pt>
                <c:pt idx="887">
                  <c:v>250</c:v>
                </c:pt>
                <c:pt idx="888">
                  <c:v>250</c:v>
                </c:pt>
                <c:pt idx="889">
                  <c:v>250</c:v>
                </c:pt>
                <c:pt idx="890">
                  <c:v>250</c:v>
                </c:pt>
                <c:pt idx="891">
                  <c:v>250</c:v>
                </c:pt>
                <c:pt idx="892">
                  <c:v>250</c:v>
                </c:pt>
                <c:pt idx="893">
                  <c:v>250</c:v>
                </c:pt>
                <c:pt idx="894">
                  <c:v>250</c:v>
                </c:pt>
                <c:pt idx="895">
                  <c:v>250</c:v>
                </c:pt>
                <c:pt idx="896">
                  <c:v>250</c:v>
                </c:pt>
                <c:pt idx="897">
                  <c:v>250</c:v>
                </c:pt>
                <c:pt idx="898">
                  <c:v>250</c:v>
                </c:pt>
                <c:pt idx="899">
                  <c:v>250</c:v>
                </c:pt>
                <c:pt idx="900">
                  <c:v>250</c:v>
                </c:pt>
                <c:pt idx="901">
                  <c:v>250</c:v>
                </c:pt>
                <c:pt idx="902">
                  <c:v>250</c:v>
                </c:pt>
                <c:pt idx="903">
                  <c:v>250</c:v>
                </c:pt>
                <c:pt idx="904">
                  <c:v>250</c:v>
                </c:pt>
                <c:pt idx="905">
                  <c:v>250</c:v>
                </c:pt>
                <c:pt idx="906">
                  <c:v>250</c:v>
                </c:pt>
                <c:pt idx="907">
                  <c:v>250</c:v>
                </c:pt>
                <c:pt idx="908">
                  <c:v>250</c:v>
                </c:pt>
                <c:pt idx="909">
                  <c:v>250</c:v>
                </c:pt>
                <c:pt idx="910">
                  <c:v>250</c:v>
                </c:pt>
                <c:pt idx="911">
                  <c:v>250</c:v>
                </c:pt>
                <c:pt idx="912">
                  <c:v>250</c:v>
                </c:pt>
                <c:pt idx="913">
                  <c:v>250</c:v>
                </c:pt>
                <c:pt idx="914">
                  <c:v>250</c:v>
                </c:pt>
                <c:pt idx="915">
                  <c:v>250</c:v>
                </c:pt>
                <c:pt idx="916">
                  <c:v>250</c:v>
                </c:pt>
                <c:pt idx="917">
                  <c:v>250</c:v>
                </c:pt>
                <c:pt idx="918">
                  <c:v>250</c:v>
                </c:pt>
                <c:pt idx="919">
                  <c:v>250</c:v>
                </c:pt>
                <c:pt idx="920">
                  <c:v>250</c:v>
                </c:pt>
                <c:pt idx="921">
                  <c:v>250</c:v>
                </c:pt>
                <c:pt idx="922">
                  <c:v>250</c:v>
                </c:pt>
                <c:pt idx="923">
                  <c:v>250</c:v>
                </c:pt>
                <c:pt idx="924">
                  <c:v>250</c:v>
                </c:pt>
                <c:pt idx="925">
                  <c:v>250</c:v>
                </c:pt>
                <c:pt idx="926">
                  <c:v>250</c:v>
                </c:pt>
                <c:pt idx="927">
                  <c:v>250</c:v>
                </c:pt>
                <c:pt idx="928">
                  <c:v>250</c:v>
                </c:pt>
                <c:pt idx="929">
                  <c:v>250</c:v>
                </c:pt>
                <c:pt idx="930">
                  <c:v>250</c:v>
                </c:pt>
                <c:pt idx="931">
                  <c:v>250</c:v>
                </c:pt>
                <c:pt idx="932">
                  <c:v>250</c:v>
                </c:pt>
                <c:pt idx="933">
                  <c:v>250</c:v>
                </c:pt>
                <c:pt idx="934">
                  <c:v>250</c:v>
                </c:pt>
                <c:pt idx="935">
                  <c:v>250</c:v>
                </c:pt>
                <c:pt idx="936">
                  <c:v>250</c:v>
                </c:pt>
                <c:pt idx="937">
                  <c:v>250</c:v>
                </c:pt>
                <c:pt idx="938">
                  <c:v>250</c:v>
                </c:pt>
                <c:pt idx="939">
                  <c:v>250</c:v>
                </c:pt>
                <c:pt idx="940">
                  <c:v>250</c:v>
                </c:pt>
                <c:pt idx="941">
                  <c:v>250</c:v>
                </c:pt>
                <c:pt idx="942">
                  <c:v>250</c:v>
                </c:pt>
                <c:pt idx="943">
                  <c:v>250</c:v>
                </c:pt>
                <c:pt idx="944">
                  <c:v>250</c:v>
                </c:pt>
                <c:pt idx="945">
                  <c:v>250</c:v>
                </c:pt>
                <c:pt idx="946">
                  <c:v>250</c:v>
                </c:pt>
                <c:pt idx="947">
                  <c:v>250</c:v>
                </c:pt>
                <c:pt idx="948">
                  <c:v>250</c:v>
                </c:pt>
                <c:pt idx="949">
                  <c:v>250</c:v>
                </c:pt>
                <c:pt idx="950">
                  <c:v>250</c:v>
                </c:pt>
                <c:pt idx="951">
                  <c:v>250</c:v>
                </c:pt>
                <c:pt idx="952">
                  <c:v>250</c:v>
                </c:pt>
                <c:pt idx="953">
                  <c:v>250</c:v>
                </c:pt>
                <c:pt idx="954">
                  <c:v>250</c:v>
                </c:pt>
                <c:pt idx="955">
                  <c:v>250</c:v>
                </c:pt>
                <c:pt idx="956">
                  <c:v>250</c:v>
                </c:pt>
                <c:pt idx="957">
                  <c:v>250</c:v>
                </c:pt>
                <c:pt idx="958">
                  <c:v>250</c:v>
                </c:pt>
                <c:pt idx="959">
                  <c:v>250</c:v>
                </c:pt>
                <c:pt idx="960">
                  <c:v>250</c:v>
                </c:pt>
                <c:pt idx="961">
                  <c:v>250</c:v>
                </c:pt>
                <c:pt idx="962">
                  <c:v>250</c:v>
                </c:pt>
                <c:pt idx="963">
                  <c:v>250</c:v>
                </c:pt>
                <c:pt idx="964">
                  <c:v>250</c:v>
                </c:pt>
                <c:pt idx="965">
                  <c:v>250</c:v>
                </c:pt>
                <c:pt idx="966">
                  <c:v>250</c:v>
                </c:pt>
                <c:pt idx="967">
                  <c:v>250</c:v>
                </c:pt>
                <c:pt idx="968">
                  <c:v>250</c:v>
                </c:pt>
                <c:pt idx="969">
                  <c:v>250</c:v>
                </c:pt>
                <c:pt idx="970">
                  <c:v>250</c:v>
                </c:pt>
                <c:pt idx="971">
                  <c:v>250</c:v>
                </c:pt>
                <c:pt idx="972">
                  <c:v>250</c:v>
                </c:pt>
                <c:pt idx="973">
                  <c:v>250</c:v>
                </c:pt>
                <c:pt idx="974">
                  <c:v>250</c:v>
                </c:pt>
                <c:pt idx="975">
                  <c:v>250</c:v>
                </c:pt>
                <c:pt idx="976">
                  <c:v>250</c:v>
                </c:pt>
                <c:pt idx="977">
                  <c:v>250</c:v>
                </c:pt>
                <c:pt idx="978">
                  <c:v>250</c:v>
                </c:pt>
                <c:pt idx="979">
                  <c:v>250</c:v>
                </c:pt>
                <c:pt idx="980">
                  <c:v>250</c:v>
                </c:pt>
                <c:pt idx="981">
                  <c:v>250</c:v>
                </c:pt>
                <c:pt idx="982">
                  <c:v>250</c:v>
                </c:pt>
                <c:pt idx="983">
                  <c:v>250</c:v>
                </c:pt>
                <c:pt idx="984">
                  <c:v>250</c:v>
                </c:pt>
                <c:pt idx="985">
                  <c:v>250</c:v>
                </c:pt>
                <c:pt idx="986">
                  <c:v>250</c:v>
                </c:pt>
                <c:pt idx="987">
                  <c:v>250</c:v>
                </c:pt>
                <c:pt idx="988">
                  <c:v>250</c:v>
                </c:pt>
                <c:pt idx="989">
                  <c:v>250</c:v>
                </c:pt>
                <c:pt idx="990">
                  <c:v>250</c:v>
                </c:pt>
                <c:pt idx="991">
                  <c:v>250</c:v>
                </c:pt>
                <c:pt idx="992">
                  <c:v>250</c:v>
                </c:pt>
                <c:pt idx="993">
                  <c:v>250</c:v>
                </c:pt>
                <c:pt idx="994">
                  <c:v>250</c:v>
                </c:pt>
                <c:pt idx="995">
                  <c:v>250</c:v>
                </c:pt>
                <c:pt idx="996">
                  <c:v>250</c:v>
                </c:pt>
                <c:pt idx="997">
                  <c:v>250</c:v>
                </c:pt>
                <c:pt idx="998">
                  <c:v>250</c:v>
                </c:pt>
                <c:pt idx="999">
                  <c:v>250</c:v>
                </c:pt>
                <c:pt idx="1000">
                  <c:v>250</c:v>
                </c:pt>
                <c:pt idx="1001">
                  <c:v>250</c:v>
                </c:pt>
                <c:pt idx="1002">
                  <c:v>250</c:v>
                </c:pt>
                <c:pt idx="1003">
                  <c:v>250</c:v>
                </c:pt>
                <c:pt idx="1004">
                  <c:v>250</c:v>
                </c:pt>
                <c:pt idx="1005">
                  <c:v>250</c:v>
                </c:pt>
                <c:pt idx="1006">
                  <c:v>250</c:v>
                </c:pt>
                <c:pt idx="1007">
                  <c:v>250</c:v>
                </c:pt>
                <c:pt idx="1008">
                  <c:v>250</c:v>
                </c:pt>
                <c:pt idx="1009">
                  <c:v>250</c:v>
                </c:pt>
                <c:pt idx="1010">
                  <c:v>250</c:v>
                </c:pt>
                <c:pt idx="1011">
                  <c:v>250</c:v>
                </c:pt>
                <c:pt idx="1012">
                  <c:v>250</c:v>
                </c:pt>
                <c:pt idx="1013">
                  <c:v>250</c:v>
                </c:pt>
                <c:pt idx="1014">
                  <c:v>250</c:v>
                </c:pt>
                <c:pt idx="1015">
                  <c:v>250</c:v>
                </c:pt>
                <c:pt idx="1016">
                  <c:v>250</c:v>
                </c:pt>
                <c:pt idx="1017">
                  <c:v>250</c:v>
                </c:pt>
                <c:pt idx="1018">
                  <c:v>250</c:v>
                </c:pt>
                <c:pt idx="1019">
                  <c:v>250</c:v>
                </c:pt>
                <c:pt idx="1020">
                  <c:v>250</c:v>
                </c:pt>
                <c:pt idx="1021">
                  <c:v>250</c:v>
                </c:pt>
              </c:numCache>
            </c:numRef>
          </c:val>
        </c:ser>
        <c:ser>
          <c:idx val="2"/>
          <c:order val="2"/>
          <c:tx>
            <c:strRef>
              <c:f>ROUTE!$Q$1</c:f>
              <c:strCache>
                <c:ptCount val="1"/>
                <c:pt idx="0">
                  <c:v>UNDER_ACCURACY</c:v>
                </c:pt>
              </c:strCache>
            </c:strRef>
          </c:tx>
          <c:spPr>
            <a:ln w="12700">
              <a:solidFill>
                <a:srgbClr val="416FA6"/>
              </a:solidFill>
            </a:ln>
          </c:spPr>
          <c:marker>
            <c:symbol val="none"/>
          </c:marker>
          <c:cat>
            <c:strRef>
              <c:f>ROUTE!$AY$2:$AY$1023</c:f>
              <c:strCache>
                <c:ptCount val="1022"/>
                <c:pt idx="79">
                  <c:v>307-0</c:v>
                </c:pt>
                <c:pt idx="426">
                  <c:v>407-0</c:v>
                </c:pt>
                <c:pt idx="443">
                  <c:v>409-0</c:v>
                </c:pt>
                <c:pt idx="484">
                  <c:v>405-0</c:v>
                </c:pt>
                <c:pt idx="898">
                  <c:v>SBQ229-0</c:v>
                </c:pt>
                <c:pt idx="983">
                  <c:v>SBXE1-0</c:v>
                </c:pt>
                <c:pt idx="1021">
                  <c:v>-</c:v>
                </c:pt>
              </c:strCache>
            </c:strRef>
          </c:cat>
          <c:val>
            <c:numRef>
              <c:f>ROUTE!$Q$2:$Q$1023</c:f>
              <c:numCache>
                <c:formatCode>General</c:formatCode>
                <c:ptCount val="10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9</c:v>
                </c:pt>
                <c:pt idx="485">
                  <c:v>9</c:v>
                </c:pt>
                <c:pt idx="486">
                  <c:v>9</c:v>
                </c:pt>
                <c:pt idx="487">
                  <c:v>9</c:v>
                </c:pt>
                <c:pt idx="488">
                  <c:v>9</c:v>
                </c:pt>
                <c:pt idx="489">
                  <c:v>9</c:v>
                </c:pt>
                <c:pt idx="490">
                  <c:v>9</c:v>
                </c:pt>
                <c:pt idx="491">
                  <c:v>9</c:v>
                </c:pt>
                <c:pt idx="492">
                  <c:v>9</c:v>
                </c:pt>
                <c:pt idx="493">
                  <c:v>9</c:v>
                </c:pt>
                <c:pt idx="494">
                  <c:v>9</c:v>
                </c:pt>
                <c:pt idx="495">
                  <c:v>9</c:v>
                </c:pt>
                <c:pt idx="496">
                  <c:v>9</c:v>
                </c:pt>
                <c:pt idx="497">
                  <c:v>9</c:v>
                </c:pt>
                <c:pt idx="498">
                  <c:v>9</c:v>
                </c:pt>
                <c:pt idx="499">
                  <c:v>9</c:v>
                </c:pt>
                <c:pt idx="500">
                  <c:v>9</c:v>
                </c:pt>
                <c:pt idx="501">
                  <c:v>9</c:v>
                </c:pt>
                <c:pt idx="502">
                  <c:v>9</c:v>
                </c:pt>
                <c:pt idx="503">
                  <c:v>9</c:v>
                </c:pt>
                <c:pt idx="504">
                  <c:v>9</c:v>
                </c:pt>
                <c:pt idx="505">
                  <c:v>9</c:v>
                </c:pt>
                <c:pt idx="506">
                  <c:v>9</c:v>
                </c:pt>
                <c:pt idx="507">
                  <c:v>9</c:v>
                </c:pt>
                <c:pt idx="508">
                  <c:v>9</c:v>
                </c:pt>
                <c:pt idx="509">
                  <c:v>9</c:v>
                </c:pt>
                <c:pt idx="510">
                  <c:v>9</c:v>
                </c:pt>
                <c:pt idx="511">
                  <c:v>9</c:v>
                </c:pt>
                <c:pt idx="512">
                  <c:v>9</c:v>
                </c:pt>
                <c:pt idx="513">
                  <c:v>9</c:v>
                </c:pt>
                <c:pt idx="514">
                  <c:v>9</c:v>
                </c:pt>
                <c:pt idx="515">
                  <c:v>9</c:v>
                </c:pt>
                <c:pt idx="516">
                  <c:v>9</c:v>
                </c:pt>
                <c:pt idx="517">
                  <c:v>9</c:v>
                </c:pt>
                <c:pt idx="518">
                  <c:v>9</c:v>
                </c:pt>
                <c:pt idx="519">
                  <c:v>9</c:v>
                </c:pt>
                <c:pt idx="520">
                  <c:v>9</c:v>
                </c:pt>
                <c:pt idx="521">
                  <c:v>9</c:v>
                </c:pt>
                <c:pt idx="522">
                  <c:v>9</c:v>
                </c:pt>
                <c:pt idx="523">
                  <c:v>9</c:v>
                </c:pt>
                <c:pt idx="524">
                  <c:v>9</c:v>
                </c:pt>
                <c:pt idx="525">
                  <c:v>9</c:v>
                </c:pt>
                <c:pt idx="526">
                  <c:v>9</c:v>
                </c:pt>
                <c:pt idx="527">
                  <c:v>9</c:v>
                </c:pt>
                <c:pt idx="528">
                  <c:v>9</c:v>
                </c:pt>
                <c:pt idx="529">
                  <c:v>9</c:v>
                </c:pt>
                <c:pt idx="530">
                  <c:v>9</c:v>
                </c:pt>
                <c:pt idx="531">
                  <c:v>9</c:v>
                </c:pt>
                <c:pt idx="532">
                  <c:v>9</c:v>
                </c:pt>
                <c:pt idx="533">
                  <c:v>9</c:v>
                </c:pt>
                <c:pt idx="534">
                  <c:v>9</c:v>
                </c:pt>
                <c:pt idx="535">
                  <c:v>9</c:v>
                </c:pt>
                <c:pt idx="536">
                  <c:v>9</c:v>
                </c:pt>
                <c:pt idx="537">
                  <c:v>9</c:v>
                </c:pt>
                <c:pt idx="538">
                  <c:v>9</c:v>
                </c:pt>
                <c:pt idx="539">
                  <c:v>9</c:v>
                </c:pt>
                <c:pt idx="540">
                  <c:v>9</c:v>
                </c:pt>
                <c:pt idx="541">
                  <c:v>9</c:v>
                </c:pt>
                <c:pt idx="542">
                  <c:v>9</c:v>
                </c:pt>
                <c:pt idx="543">
                  <c:v>9</c:v>
                </c:pt>
                <c:pt idx="544">
                  <c:v>9</c:v>
                </c:pt>
                <c:pt idx="545">
                  <c:v>9</c:v>
                </c:pt>
                <c:pt idx="546">
                  <c:v>9</c:v>
                </c:pt>
                <c:pt idx="547">
                  <c:v>9</c:v>
                </c:pt>
                <c:pt idx="548">
                  <c:v>9</c:v>
                </c:pt>
                <c:pt idx="549">
                  <c:v>9</c:v>
                </c:pt>
                <c:pt idx="550">
                  <c:v>9</c:v>
                </c:pt>
                <c:pt idx="551">
                  <c:v>9</c:v>
                </c:pt>
                <c:pt idx="552">
                  <c:v>9</c:v>
                </c:pt>
                <c:pt idx="553">
                  <c:v>9</c:v>
                </c:pt>
                <c:pt idx="554">
                  <c:v>9</c:v>
                </c:pt>
                <c:pt idx="555">
                  <c:v>9</c:v>
                </c:pt>
                <c:pt idx="556">
                  <c:v>9</c:v>
                </c:pt>
                <c:pt idx="557">
                  <c:v>9</c:v>
                </c:pt>
                <c:pt idx="558">
                  <c:v>9</c:v>
                </c:pt>
                <c:pt idx="559">
                  <c:v>9</c:v>
                </c:pt>
                <c:pt idx="560">
                  <c:v>9</c:v>
                </c:pt>
                <c:pt idx="561">
                  <c:v>9</c:v>
                </c:pt>
                <c:pt idx="562">
                  <c:v>9</c:v>
                </c:pt>
                <c:pt idx="563">
                  <c:v>9</c:v>
                </c:pt>
                <c:pt idx="564">
                  <c:v>9</c:v>
                </c:pt>
                <c:pt idx="565">
                  <c:v>9</c:v>
                </c:pt>
                <c:pt idx="566">
                  <c:v>9</c:v>
                </c:pt>
                <c:pt idx="567">
                  <c:v>9</c:v>
                </c:pt>
                <c:pt idx="568">
                  <c:v>9</c:v>
                </c:pt>
                <c:pt idx="569">
                  <c:v>9</c:v>
                </c:pt>
                <c:pt idx="570">
                  <c:v>9</c:v>
                </c:pt>
                <c:pt idx="571">
                  <c:v>9</c:v>
                </c:pt>
                <c:pt idx="572">
                  <c:v>9</c:v>
                </c:pt>
                <c:pt idx="573">
                  <c:v>9</c:v>
                </c:pt>
                <c:pt idx="574">
                  <c:v>9</c:v>
                </c:pt>
                <c:pt idx="575">
                  <c:v>9</c:v>
                </c:pt>
                <c:pt idx="576">
                  <c:v>9</c:v>
                </c:pt>
                <c:pt idx="577">
                  <c:v>9</c:v>
                </c:pt>
                <c:pt idx="578">
                  <c:v>9</c:v>
                </c:pt>
                <c:pt idx="579">
                  <c:v>9</c:v>
                </c:pt>
                <c:pt idx="580">
                  <c:v>9</c:v>
                </c:pt>
                <c:pt idx="581">
                  <c:v>9</c:v>
                </c:pt>
                <c:pt idx="582">
                  <c:v>9</c:v>
                </c:pt>
                <c:pt idx="583">
                  <c:v>9</c:v>
                </c:pt>
                <c:pt idx="584">
                  <c:v>9</c:v>
                </c:pt>
                <c:pt idx="585">
                  <c:v>9</c:v>
                </c:pt>
                <c:pt idx="586">
                  <c:v>9</c:v>
                </c:pt>
                <c:pt idx="587">
                  <c:v>9</c:v>
                </c:pt>
                <c:pt idx="588">
                  <c:v>9</c:v>
                </c:pt>
                <c:pt idx="589">
                  <c:v>9</c:v>
                </c:pt>
                <c:pt idx="590">
                  <c:v>9</c:v>
                </c:pt>
                <c:pt idx="591">
                  <c:v>9</c:v>
                </c:pt>
                <c:pt idx="592">
                  <c:v>9</c:v>
                </c:pt>
                <c:pt idx="593">
                  <c:v>9</c:v>
                </c:pt>
                <c:pt idx="594">
                  <c:v>9</c:v>
                </c:pt>
                <c:pt idx="595">
                  <c:v>9</c:v>
                </c:pt>
                <c:pt idx="596">
                  <c:v>9</c:v>
                </c:pt>
                <c:pt idx="597">
                  <c:v>9</c:v>
                </c:pt>
                <c:pt idx="598">
                  <c:v>9</c:v>
                </c:pt>
                <c:pt idx="599">
                  <c:v>9</c:v>
                </c:pt>
                <c:pt idx="600">
                  <c:v>9</c:v>
                </c:pt>
                <c:pt idx="601">
                  <c:v>9</c:v>
                </c:pt>
                <c:pt idx="602">
                  <c:v>9</c:v>
                </c:pt>
                <c:pt idx="603">
                  <c:v>9</c:v>
                </c:pt>
                <c:pt idx="604">
                  <c:v>9</c:v>
                </c:pt>
                <c:pt idx="605">
                  <c:v>9</c:v>
                </c:pt>
                <c:pt idx="606">
                  <c:v>9</c:v>
                </c:pt>
                <c:pt idx="607">
                  <c:v>9</c:v>
                </c:pt>
                <c:pt idx="608">
                  <c:v>9</c:v>
                </c:pt>
                <c:pt idx="609">
                  <c:v>9</c:v>
                </c:pt>
                <c:pt idx="610">
                  <c:v>9</c:v>
                </c:pt>
                <c:pt idx="611">
                  <c:v>9</c:v>
                </c:pt>
                <c:pt idx="612">
                  <c:v>9</c:v>
                </c:pt>
                <c:pt idx="613">
                  <c:v>9</c:v>
                </c:pt>
                <c:pt idx="614">
                  <c:v>9</c:v>
                </c:pt>
                <c:pt idx="615">
                  <c:v>9</c:v>
                </c:pt>
                <c:pt idx="616">
                  <c:v>9</c:v>
                </c:pt>
                <c:pt idx="617">
                  <c:v>9</c:v>
                </c:pt>
                <c:pt idx="618">
                  <c:v>9</c:v>
                </c:pt>
                <c:pt idx="619">
                  <c:v>9</c:v>
                </c:pt>
                <c:pt idx="620">
                  <c:v>9</c:v>
                </c:pt>
                <c:pt idx="621">
                  <c:v>9</c:v>
                </c:pt>
                <c:pt idx="622">
                  <c:v>9</c:v>
                </c:pt>
                <c:pt idx="623">
                  <c:v>9</c:v>
                </c:pt>
                <c:pt idx="624">
                  <c:v>9</c:v>
                </c:pt>
                <c:pt idx="625">
                  <c:v>9</c:v>
                </c:pt>
                <c:pt idx="626">
                  <c:v>9</c:v>
                </c:pt>
                <c:pt idx="627">
                  <c:v>9</c:v>
                </c:pt>
                <c:pt idx="628">
                  <c:v>9</c:v>
                </c:pt>
                <c:pt idx="629">
                  <c:v>9</c:v>
                </c:pt>
                <c:pt idx="630">
                  <c:v>9</c:v>
                </c:pt>
                <c:pt idx="631">
                  <c:v>9</c:v>
                </c:pt>
                <c:pt idx="632">
                  <c:v>9</c:v>
                </c:pt>
                <c:pt idx="633">
                  <c:v>9</c:v>
                </c:pt>
                <c:pt idx="634">
                  <c:v>9</c:v>
                </c:pt>
                <c:pt idx="635">
                  <c:v>9</c:v>
                </c:pt>
                <c:pt idx="636">
                  <c:v>9</c:v>
                </c:pt>
                <c:pt idx="637">
                  <c:v>9</c:v>
                </c:pt>
                <c:pt idx="638">
                  <c:v>9</c:v>
                </c:pt>
                <c:pt idx="639">
                  <c:v>9</c:v>
                </c:pt>
                <c:pt idx="640">
                  <c:v>9</c:v>
                </c:pt>
                <c:pt idx="641">
                  <c:v>9</c:v>
                </c:pt>
                <c:pt idx="642">
                  <c:v>9</c:v>
                </c:pt>
                <c:pt idx="643">
                  <c:v>9</c:v>
                </c:pt>
                <c:pt idx="644">
                  <c:v>9</c:v>
                </c:pt>
                <c:pt idx="645">
                  <c:v>9</c:v>
                </c:pt>
                <c:pt idx="646">
                  <c:v>9</c:v>
                </c:pt>
                <c:pt idx="647">
                  <c:v>9</c:v>
                </c:pt>
                <c:pt idx="648">
                  <c:v>9</c:v>
                </c:pt>
                <c:pt idx="649">
                  <c:v>9</c:v>
                </c:pt>
                <c:pt idx="650">
                  <c:v>9</c:v>
                </c:pt>
                <c:pt idx="651">
                  <c:v>9</c:v>
                </c:pt>
                <c:pt idx="652">
                  <c:v>9</c:v>
                </c:pt>
                <c:pt idx="653">
                  <c:v>9</c:v>
                </c:pt>
                <c:pt idx="654">
                  <c:v>9</c:v>
                </c:pt>
                <c:pt idx="655">
                  <c:v>9</c:v>
                </c:pt>
                <c:pt idx="656">
                  <c:v>9</c:v>
                </c:pt>
                <c:pt idx="657">
                  <c:v>9</c:v>
                </c:pt>
                <c:pt idx="658">
                  <c:v>9</c:v>
                </c:pt>
                <c:pt idx="659">
                  <c:v>9</c:v>
                </c:pt>
                <c:pt idx="660">
                  <c:v>9</c:v>
                </c:pt>
                <c:pt idx="661">
                  <c:v>9</c:v>
                </c:pt>
                <c:pt idx="662">
                  <c:v>9</c:v>
                </c:pt>
                <c:pt idx="663">
                  <c:v>9</c:v>
                </c:pt>
                <c:pt idx="664">
                  <c:v>9</c:v>
                </c:pt>
                <c:pt idx="665">
                  <c:v>9</c:v>
                </c:pt>
                <c:pt idx="666">
                  <c:v>9</c:v>
                </c:pt>
                <c:pt idx="667">
                  <c:v>9</c:v>
                </c:pt>
                <c:pt idx="668">
                  <c:v>9</c:v>
                </c:pt>
                <c:pt idx="669">
                  <c:v>9</c:v>
                </c:pt>
                <c:pt idx="670">
                  <c:v>9</c:v>
                </c:pt>
                <c:pt idx="671">
                  <c:v>9</c:v>
                </c:pt>
                <c:pt idx="672">
                  <c:v>9</c:v>
                </c:pt>
                <c:pt idx="673">
                  <c:v>9</c:v>
                </c:pt>
                <c:pt idx="674">
                  <c:v>9</c:v>
                </c:pt>
                <c:pt idx="675">
                  <c:v>9</c:v>
                </c:pt>
                <c:pt idx="676">
                  <c:v>9</c:v>
                </c:pt>
                <c:pt idx="677">
                  <c:v>9</c:v>
                </c:pt>
                <c:pt idx="678">
                  <c:v>9</c:v>
                </c:pt>
                <c:pt idx="679">
                  <c:v>9</c:v>
                </c:pt>
                <c:pt idx="680">
                  <c:v>9</c:v>
                </c:pt>
                <c:pt idx="681">
                  <c:v>9</c:v>
                </c:pt>
                <c:pt idx="682">
                  <c:v>9</c:v>
                </c:pt>
                <c:pt idx="683">
                  <c:v>9</c:v>
                </c:pt>
                <c:pt idx="684">
                  <c:v>9</c:v>
                </c:pt>
                <c:pt idx="685">
                  <c:v>9</c:v>
                </c:pt>
                <c:pt idx="686">
                  <c:v>9</c:v>
                </c:pt>
                <c:pt idx="687">
                  <c:v>9</c:v>
                </c:pt>
                <c:pt idx="688">
                  <c:v>9</c:v>
                </c:pt>
                <c:pt idx="689">
                  <c:v>9</c:v>
                </c:pt>
                <c:pt idx="690">
                  <c:v>9</c:v>
                </c:pt>
                <c:pt idx="691">
                  <c:v>9</c:v>
                </c:pt>
                <c:pt idx="692">
                  <c:v>9</c:v>
                </c:pt>
                <c:pt idx="693">
                  <c:v>9</c:v>
                </c:pt>
                <c:pt idx="694">
                  <c:v>9</c:v>
                </c:pt>
                <c:pt idx="695">
                  <c:v>9</c:v>
                </c:pt>
                <c:pt idx="696">
                  <c:v>9</c:v>
                </c:pt>
                <c:pt idx="697">
                  <c:v>9</c:v>
                </c:pt>
                <c:pt idx="698">
                  <c:v>9</c:v>
                </c:pt>
                <c:pt idx="699">
                  <c:v>9</c:v>
                </c:pt>
                <c:pt idx="700">
                  <c:v>9</c:v>
                </c:pt>
                <c:pt idx="701">
                  <c:v>9</c:v>
                </c:pt>
                <c:pt idx="702">
                  <c:v>9</c:v>
                </c:pt>
                <c:pt idx="703">
                  <c:v>9</c:v>
                </c:pt>
                <c:pt idx="704">
                  <c:v>9</c:v>
                </c:pt>
                <c:pt idx="705">
                  <c:v>9</c:v>
                </c:pt>
                <c:pt idx="706">
                  <c:v>9</c:v>
                </c:pt>
                <c:pt idx="707">
                  <c:v>9</c:v>
                </c:pt>
                <c:pt idx="708">
                  <c:v>9</c:v>
                </c:pt>
                <c:pt idx="709">
                  <c:v>9</c:v>
                </c:pt>
                <c:pt idx="710">
                  <c:v>9</c:v>
                </c:pt>
                <c:pt idx="711">
                  <c:v>9</c:v>
                </c:pt>
                <c:pt idx="712">
                  <c:v>9</c:v>
                </c:pt>
                <c:pt idx="713">
                  <c:v>9</c:v>
                </c:pt>
                <c:pt idx="714">
                  <c:v>9</c:v>
                </c:pt>
                <c:pt idx="715">
                  <c:v>9</c:v>
                </c:pt>
                <c:pt idx="716">
                  <c:v>9</c:v>
                </c:pt>
                <c:pt idx="717">
                  <c:v>9</c:v>
                </c:pt>
                <c:pt idx="718">
                  <c:v>9</c:v>
                </c:pt>
                <c:pt idx="719">
                  <c:v>9</c:v>
                </c:pt>
                <c:pt idx="720">
                  <c:v>9</c:v>
                </c:pt>
                <c:pt idx="721">
                  <c:v>9</c:v>
                </c:pt>
                <c:pt idx="722">
                  <c:v>9</c:v>
                </c:pt>
                <c:pt idx="723">
                  <c:v>9</c:v>
                </c:pt>
                <c:pt idx="724">
                  <c:v>9</c:v>
                </c:pt>
                <c:pt idx="725">
                  <c:v>9</c:v>
                </c:pt>
                <c:pt idx="726">
                  <c:v>9</c:v>
                </c:pt>
                <c:pt idx="727">
                  <c:v>9</c:v>
                </c:pt>
                <c:pt idx="728">
                  <c:v>9</c:v>
                </c:pt>
                <c:pt idx="729">
                  <c:v>9</c:v>
                </c:pt>
                <c:pt idx="730">
                  <c:v>9</c:v>
                </c:pt>
                <c:pt idx="731">
                  <c:v>9</c:v>
                </c:pt>
                <c:pt idx="732">
                  <c:v>9</c:v>
                </c:pt>
                <c:pt idx="733">
                  <c:v>9</c:v>
                </c:pt>
                <c:pt idx="734">
                  <c:v>9</c:v>
                </c:pt>
                <c:pt idx="735">
                  <c:v>9</c:v>
                </c:pt>
                <c:pt idx="736">
                  <c:v>9</c:v>
                </c:pt>
                <c:pt idx="737">
                  <c:v>9</c:v>
                </c:pt>
                <c:pt idx="738">
                  <c:v>9</c:v>
                </c:pt>
                <c:pt idx="739">
                  <c:v>9</c:v>
                </c:pt>
                <c:pt idx="740">
                  <c:v>9</c:v>
                </c:pt>
                <c:pt idx="741">
                  <c:v>9</c:v>
                </c:pt>
                <c:pt idx="742">
                  <c:v>9</c:v>
                </c:pt>
                <c:pt idx="743">
                  <c:v>9</c:v>
                </c:pt>
                <c:pt idx="744">
                  <c:v>9</c:v>
                </c:pt>
                <c:pt idx="745">
                  <c:v>9</c:v>
                </c:pt>
                <c:pt idx="746">
                  <c:v>9</c:v>
                </c:pt>
                <c:pt idx="747">
                  <c:v>9</c:v>
                </c:pt>
                <c:pt idx="748">
                  <c:v>9</c:v>
                </c:pt>
                <c:pt idx="749">
                  <c:v>9</c:v>
                </c:pt>
                <c:pt idx="750">
                  <c:v>9</c:v>
                </c:pt>
                <c:pt idx="751">
                  <c:v>9</c:v>
                </c:pt>
                <c:pt idx="752">
                  <c:v>9</c:v>
                </c:pt>
                <c:pt idx="753">
                  <c:v>9</c:v>
                </c:pt>
                <c:pt idx="754">
                  <c:v>9</c:v>
                </c:pt>
                <c:pt idx="755">
                  <c:v>9</c:v>
                </c:pt>
                <c:pt idx="756">
                  <c:v>9</c:v>
                </c:pt>
                <c:pt idx="757">
                  <c:v>9</c:v>
                </c:pt>
                <c:pt idx="758">
                  <c:v>9</c:v>
                </c:pt>
                <c:pt idx="759">
                  <c:v>9</c:v>
                </c:pt>
                <c:pt idx="760">
                  <c:v>9</c:v>
                </c:pt>
                <c:pt idx="761">
                  <c:v>9</c:v>
                </c:pt>
                <c:pt idx="762">
                  <c:v>9</c:v>
                </c:pt>
                <c:pt idx="763">
                  <c:v>9</c:v>
                </c:pt>
                <c:pt idx="764">
                  <c:v>9</c:v>
                </c:pt>
                <c:pt idx="765">
                  <c:v>9</c:v>
                </c:pt>
                <c:pt idx="766">
                  <c:v>9</c:v>
                </c:pt>
                <c:pt idx="767">
                  <c:v>9</c:v>
                </c:pt>
                <c:pt idx="768">
                  <c:v>9</c:v>
                </c:pt>
                <c:pt idx="769">
                  <c:v>9</c:v>
                </c:pt>
                <c:pt idx="770">
                  <c:v>9</c:v>
                </c:pt>
                <c:pt idx="771">
                  <c:v>9</c:v>
                </c:pt>
                <c:pt idx="772">
                  <c:v>9</c:v>
                </c:pt>
                <c:pt idx="773">
                  <c:v>9</c:v>
                </c:pt>
                <c:pt idx="774">
                  <c:v>9</c:v>
                </c:pt>
                <c:pt idx="775">
                  <c:v>9</c:v>
                </c:pt>
                <c:pt idx="776">
                  <c:v>9</c:v>
                </c:pt>
                <c:pt idx="777">
                  <c:v>9</c:v>
                </c:pt>
                <c:pt idx="778">
                  <c:v>9</c:v>
                </c:pt>
                <c:pt idx="779">
                  <c:v>9</c:v>
                </c:pt>
                <c:pt idx="780">
                  <c:v>9</c:v>
                </c:pt>
                <c:pt idx="781">
                  <c:v>9</c:v>
                </c:pt>
                <c:pt idx="782">
                  <c:v>9</c:v>
                </c:pt>
                <c:pt idx="783">
                  <c:v>9</c:v>
                </c:pt>
                <c:pt idx="784">
                  <c:v>9</c:v>
                </c:pt>
                <c:pt idx="785">
                  <c:v>9</c:v>
                </c:pt>
                <c:pt idx="786">
                  <c:v>9</c:v>
                </c:pt>
                <c:pt idx="787">
                  <c:v>9</c:v>
                </c:pt>
                <c:pt idx="788">
                  <c:v>9</c:v>
                </c:pt>
                <c:pt idx="789">
                  <c:v>9</c:v>
                </c:pt>
                <c:pt idx="790">
                  <c:v>9</c:v>
                </c:pt>
                <c:pt idx="791">
                  <c:v>9</c:v>
                </c:pt>
                <c:pt idx="792">
                  <c:v>9</c:v>
                </c:pt>
                <c:pt idx="793">
                  <c:v>9</c:v>
                </c:pt>
                <c:pt idx="794">
                  <c:v>9</c:v>
                </c:pt>
                <c:pt idx="795">
                  <c:v>9</c:v>
                </c:pt>
                <c:pt idx="796">
                  <c:v>9</c:v>
                </c:pt>
                <c:pt idx="797">
                  <c:v>9</c:v>
                </c:pt>
                <c:pt idx="798">
                  <c:v>9</c:v>
                </c:pt>
                <c:pt idx="799">
                  <c:v>9</c:v>
                </c:pt>
                <c:pt idx="800">
                  <c:v>9</c:v>
                </c:pt>
                <c:pt idx="801">
                  <c:v>9</c:v>
                </c:pt>
                <c:pt idx="802">
                  <c:v>9</c:v>
                </c:pt>
                <c:pt idx="803">
                  <c:v>9</c:v>
                </c:pt>
                <c:pt idx="804">
                  <c:v>9</c:v>
                </c:pt>
                <c:pt idx="805">
                  <c:v>9</c:v>
                </c:pt>
                <c:pt idx="806">
                  <c:v>9</c:v>
                </c:pt>
                <c:pt idx="807">
                  <c:v>9</c:v>
                </c:pt>
                <c:pt idx="808">
                  <c:v>9</c:v>
                </c:pt>
                <c:pt idx="809">
                  <c:v>9</c:v>
                </c:pt>
                <c:pt idx="810">
                  <c:v>9</c:v>
                </c:pt>
                <c:pt idx="811">
                  <c:v>9</c:v>
                </c:pt>
                <c:pt idx="812">
                  <c:v>9</c:v>
                </c:pt>
                <c:pt idx="813">
                  <c:v>9</c:v>
                </c:pt>
                <c:pt idx="814">
                  <c:v>9</c:v>
                </c:pt>
                <c:pt idx="815">
                  <c:v>9</c:v>
                </c:pt>
                <c:pt idx="816">
                  <c:v>9</c:v>
                </c:pt>
                <c:pt idx="817">
                  <c:v>9</c:v>
                </c:pt>
                <c:pt idx="818">
                  <c:v>9</c:v>
                </c:pt>
                <c:pt idx="819">
                  <c:v>9</c:v>
                </c:pt>
                <c:pt idx="820">
                  <c:v>9</c:v>
                </c:pt>
                <c:pt idx="821">
                  <c:v>9</c:v>
                </c:pt>
                <c:pt idx="822">
                  <c:v>9</c:v>
                </c:pt>
                <c:pt idx="823">
                  <c:v>9</c:v>
                </c:pt>
                <c:pt idx="824">
                  <c:v>9</c:v>
                </c:pt>
                <c:pt idx="825">
                  <c:v>9</c:v>
                </c:pt>
                <c:pt idx="826">
                  <c:v>9</c:v>
                </c:pt>
                <c:pt idx="827">
                  <c:v>9</c:v>
                </c:pt>
                <c:pt idx="828">
                  <c:v>9</c:v>
                </c:pt>
                <c:pt idx="829">
                  <c:v>9</c:v>
                </c:pt>
                <c:pt idx="830">
                  <c:v>9</c:v>
                </c:pt>
                <c:pt idx="831">
                  <c:v>9</c:v>
                </c:pt>
                <c:pt idx="832">
                  <c:v>9</c:v>
                </c:pt>
                <c:pt idx="833">
                  <c:v>9</c:v>
                </c:pt>
                <c:pt idx="834">
                  <c:v>9</c:v>
                </c:pt>
                <c:pt idx="835">
                  <c:v>9</c:v>
                </c:pt>
                <c:pt idx="836">
                  <c:v>9</c:v>
                </c:pt>
                <c:pt idx="837">
                  <c:v>9</c:v>
                </c:pt>
                <c:pt idx="838">
                  <c:v>9</c:v>
                </c:pt>
                <c:pt idx="839">
                  <c:v>9</c:v>
                </c:pt>
                <c:pt idx="840">
                  <c:v>9</c:v>
                </c:pt>
                <c:pt idx="841">
                  <c:v>9</c:v>
                </c:pt>
                <c:pt idx="842">
                  <c:v>9</c:v>
                </c:pt>
                <c:pt idx="843">
                  <c:v>9</c:v>
                </c:pt>
                <c:pt idx="844">
                  <c:v>9</c:v>
                </c:pt>
                <c:pt idx="845">
                  <c:v>9</c:v>
                </c:pt>
                <c:pt idx="846">
                  <c:v>9</c:v>
                </c:pt>
                <c:pt idx="847">
                  <c:v>9</c:v>
                </c:pt>
                <c:pt idx="848">
                  <c:v>9</c:v>
                </c:pt>
                <c:pt idx="849">
                  <c:v>9</c:v>
                </c:pt>
                <c:pt idx="850">
                  <c:v>9</c:v>
                </c:pt>
                <c:pt idx="851">
                  <c:v>9</c:v>
                </c:pt>
                <c:pt idx="852">
                  <c:v>9</c:v>
                </c:pt>
                <c:pt idx="853">
                  <c:v>9</c:v>
                </c:pt>
                <c:pt idx="854">
                  <c:v>9</c:v>
                </c:pt>
                <c:pt idx="855">
                  <c:v>9</c:v>
                </c:pt>
                <c:pt idx="856">
                  <c:v>9</c:v>
                </c:pt>
                <c:pt idx="857">
                  <c:v>9</c:v>
                </c:pt>
                <c:pt idx="858">
                  <c:v>9</c:v>
                </c:pt>
                <c:pt idx="859">
                  <c:v>9</c:v>
                </c:pt>
                <c:pt idx="860">
                  <c:v>9</c:v>
                </c:pt>
                <c:pt idx="861">
                  <c:v>9</c:v>
                </c:pt>
                <c:pt idx="862">
                  <c:v>9</c:v>
                </c:pt>
                <c:pt idx="863">
                  <c:v>9</c:v>
                </c:pt>
                <c:pt idx="864">
                  <c:v>9</c:v>
                </c:pt>
                <c:pt idx="865">
                  <c:v>9</c:v>
                </c:pt>
                <c:pt idx="866">
                  <c:v>9</c:v>
                </c:pt>
                <c:pt idx="867">
                  <c:v>9</c:v>
                </c:pt>
                <c:pt idx="868">
                  <c:v>9</c:v>
                </c:pt>
                <c:pt idx="869">
                  <c:v>9</c:v>
                </c:pt>
                <c:pt idx="870">
                  <c:v>9</c:v>
                </c:pt>
                <c:pt idx="871">
                  <c:v>9</c:v>
                </c:pt>
                <c:pt idx="872">
                  <c:v>9</c:v>
                </c:pt>
                <c:pt idx="873">
                  <c:v>9</c:v>
                </c:pt>
                <c:pt idx="874">
                  <c:v>9</c:v>
                </c:pt>
                <c:pt idx="875">
                  <c:v>9</c:v>
                </c:pt>
                <c:pt idx="876">
                  <c:v>9</c:v>
                </c:pt>
                <c:pt idx="877">
                  <c:v>9</c:v>
                </c:pt>
                <c:pt idx="878">
                  <c:v>9</c:v>
                </c:pt>
                <c:pt idx="879">
                  <c:v>9</c:v>
                </c:pt>
                <c:pt idx="880">
                  <c:v>9</c:v>
                </c:pt>
                <c:pt idx="881">
                  <c:v>9</c:v>
                </c:pt>
                <c:pt idx="882">
                  <c:v>9</c:v>
                </c:pt>
                <c:pt idx="883">
                  <c:v>9</c:v>
                </c:pt>
                <c:pt idx="884">
                  <c:v>9</c:v>
                </c:pt>
                <c:pt idx="885">
                  <c:v>9</c:v>
                </c:pt>
                <c:pt idx="886">
                  <c:v>9</c:v>
                </c:pt>
                <c:pt idx="887">
                  <c:v>9</c:v>
                </c:pt>
                <c:pt idx="888">
                  <c:v>9</c:v>
                </c:pt>
                <c:pt idx="889">
                  <c:v>9</c:v>
                </c:pt>
                <c:pt idx="890">
                  <c:v>9</c:v>
                </c:pt>
                <c:pt idx="891">
                  <c:v>9</c:v>
                </c:pt>
                <c:pt idx="892">
                  <c:v>9</c:v>
                </c:pt>
                <c:pt idx="893">
                  <c:v>9</c:v>
                </c:pt>
                <c:pt idx="894">
                  <c:v>9</c:v>
                </c:pt>
                <c:pt idx="895">
                  <c:v>9</c:v>
                </c:pt>
                <c:pt idx="896">
                  <c:v>9</c:v>
                </c:pt>
                <c:pt idx="897">
                  <c:v>9</c:v>
                </c:pt>
                <c:pt idx="898">
                  <c:v>9</c:v>
                </c:pt>
                <c:pt idx="899">
                  <c:v>9</c:v>
                </c:pt>
                <c:pt idx="900">
                  <c:v>9</c:v>
                </c:pt>
                <c:pt idx="901">
                  <c:v>9</c:v>
                </c:pt>
                <c:pt idx="902">
                  <c:v>9</c:v>
                </c:pt>
                <c:pt idx="903">
                  <c:v>9</c:v>
                </c:pt>
                <c:pt idx="904">
                  <c:v>9</c:v>
                </c:pt>
                <c:pt idx="905">
                  <c:v>9</c:v>
                </c:pt>
                <c:pt idx="906">
                  <c:v>9</c:v>
                </c:pt>
                <c:pt idx="907">
                  <c:v>9</c:v>
                </c:pt>
                <c:pt idx="908">
                  <c:v>9</c:v>
                </c:pt>
                <c:pt idx="909">
                  <c:v>9</c:v>
                </c:pt>
                <c:pt idx="910">
                  <c:v>9</c:v>
                </c:pt>
                <c:pt idx="911">
                  <c:v>9</c:v>
                </c:pt>
                <c:pt idx="912">
                  <c:v>9</c:v>
                </c:pt>
                <c:pt idx="913">
                  <c:v>9</c:v>
                </c:pt>
                <c:pt idx="914">
                  <c:v>9</c:v>
                </c:pt>
                <c:pt idx="915">
                  <c:v>9</c:v>
                </c:pt>
                <c:pt idx="916">
                  <c:v>9</c:v>
                </c:pt>
                <c:pt idx="917">
                  <c:v>9</c:v>
                </c:pt>
                <c:pt idx="918">
                  <c:v>9</c:v>
                </c:pt>
                <c:pt idx="919">
                  <c:v>9</c:v>
                </c:pt>
                <c:pt idx="920">
                  <c:v>9</c:v>
                </c:pt>
                <c:pt idx="921">
                  <c:v>9</c:v>
                </c:pt>
                <c:pt idx="922">
                  <c:v>9</c:v>
                </c:pt>
                <c:pt idx="923">
                  <c:v>9</c:v>
                </c:pt>
                <c:pt idx="924">
                  <c:v>9</c:v>
                </c:pt>
                <c:pt idx="925">
                  <c:v>9</c:v>
                </c:pt>
                <c:pt idx="926">
                  <c:v>9</c:v>
                </c:pt>
                <c:pt idx="927">
                  <c:v>9</c:v>
                </c:pt>
                <c:pt idx="928">
                  <c:v>9</c:v>
                </c:pt>
                <c:pt idx="929">
                  <c:v>9</c:v>
                </c:pt>
                <c:pt idx="930">
                  <c:v>9</c:v>
                </c:pt>
                <c:pt idx="931">
                  <c:v>9</c:v>
                </c:pt>
                <c:pt idx="932">
                  <c:v>9</c:v>
                </c:pt>
                <c:pt idx="933">
                  <c:v>9</c:v>
                </c:pt>
                <c:pt idx="934">
                  <c:v>9</c:v>
                </c:pt>
                <c:pt idx="935">
                  <c:v>9</c:v>
                </c:pt>
                <c:pt idx="936">
                  <c:v>9</c:v>
                </c:pt>
                <c:pt idx="937">
                  <c:v>9</c:v>
                </c:pt>
                <c:pt idx="938">
                  <c:v>9</c:v>
                </c:pt>
                <c:pt idx="939">
                  <c:v>9</c:v>
                </c:pt>
                <c:pt idx="940">
                  <c:v>9</c:v>
                </c:pt>
                <c:pt idx="941">
                  <c:v>9</c:v>
                </c:pt>
                <c:pt idx="942">
                  <c:v>9</c:v>
                </c:pt>
                <c:pt idx="943">
                  <c:v>9</c:v>
                </c:pt>
                <c:pt idx="944">
                  <c:v>9</c:v>
                </c:pt>
                <c:pt idx="945">
                  <c:v>9</c:v>
                </c:pt>
                <c:pt idx="946">
                  <c:v>9</c:v>
                </c:pt>
                <c:pt idx="947">
                  <c:v>9</c:v>
                </c:pt>
                <c:pt idx="948">
                  <c:v>9</c:v>
                </c:pt>
                <c:pt idx="949">
                  <c:v>9</c:v>
                </c:pt>
                <c:pt idx="950">
                  <c:v>9</c:v>
                </c:pt>
                <c:pt idx="951">
                  <c:v>9</c:v>
                </c:pt>
                <c:pt idx="952">
                  <c:v>9</c:v>
                </c:pt>
                <c:pt idx="953">
                  <c:v>9</c:v>
                </c:pt>
                <c:pt idx="954">
                  <c:v>9</c:v>
                </c:pt>
                <c:pt idx="955">
                  <c:v>9</c:v>
                </c:pt>
                <c:pt idx="956">
                  <c:v>9</c:v>
                </c:pt>
                <c:pt idx="957">
                  <c:v>9</c:v>
                </c:pt>
                <c:pt idx="958">
                  <c:v>9</c:v>
                </c:pt>
                <c:pt idx="959">
                  <c:v>9</c:v>
                </c:pt>
                <c:pt idx="960">
                  <c:v>9</c:v>
                </c:pt>
                <c:pt idx="961">
                  <c:v>9</c:v>
                </c:pt>
                <c:pt idx="962">
                  <c:v>9</c:v>
                </c:pt>
                <c:pt idx="963">
                  <c:v>9</c:v>
                </c:pt>
                <c:pt idx="964">
                  <c:v>9</c:v>
                </c:pt>
                <c:pt idx="965">
                  <c:v>9</c:v>
                </c:pt>
                <c:pt idx="966">
                  <c:v>9</c:v>
                </c:pt>
                <c:pt idx="967">
                  <c:v>9</c:v>
                </c:pt>
                <c:pt idx="968">
                  <c:v>9</c:v>
                </c:pt>
                <c:pt idx="969">
                  <c:v>9</c:v>
                </c:pt>
                <c:pt idx="970">
                  <c:v>9</c:v>
                </c:pt>
                <c:pt idx="971">
                  <c:v>9</c:v>
                </c:pt>
                <c:pt idx="972">
                  <c:v>9</c:v>
                </c:pt>
                <c:pt idx="973">
                  <c:v>9</c:v>
                </c:pt>
                <c:pt idx="974">
                  <c:v>9</c:v>
                </c:pt>
                <c:pt idx="975">
                  <c:v>9</c:v>
                </c:pt>
                <c:pt idx="976">
                  <c:v>9</c:v>
                </c:pt>
                <c:pt idx="977">
                  <c:v>9</c:v>
                </c:pt>
                <c:pt idx="978">
                  <c:v>9</c:v>
                </c:pt>
                <c:pt idx="979">
                  <c:v>9</c:v>
                </c:pt>
                <c:pt idx="980">
                  <c:v>9</c:v>
                </c:pt>
                <c:pt idx="981">
                  <c:v>9</c:v>
                </c:pt>
                <c:pt idx="982">
                  <c:v>9</c:v>
                </c:pt>
                <c:pt idx="983">
                  <c:v>9</c:v>
                </c:pt>
                <c:pt idx="984">
                  <c:v>9</c:v>
                </c:pt>
                <c:pt idx="985">
                  <c:v>9</c:v>
                </c:pt>
                <c:pt idx="986">
                  <c:v>9</c:v>
                </c:pt>
                <c:pt idx="987">
                  <c:v>9</c:v>
                </c:pt>
                <c:pt idx="988">
                  <c:v>9</c:v>
                </c:pt>
                <c:pt idx="989">
                  <c:v>9</c:v>
                </c:pt>
                <c:pt idx="990">
                  <c:v>9</c:v>
                </c:pt>
                <c:pt idx="991">
                  <c:v>9</c:v>
                </c:pt>
                <c:pt idx="992">
                  <c:v>9</c:v>
                </c:pt>
                <c:pt idx="993">
                  <c:v>9</c:v>
                </c:pt>
                <c:pt idx="994">
                  <c:v>9</c:v>
                </c:pt>
                <c:pt idx="995">
                  <c:v>9</c:v>
                </c:pt>
                <c:pt idx="996">
                  <c:v>9</c:v>
                </c:pt>
                <c:pt idx="997">
                  <c:v>9</c:v>
                </c:pt>
                <c:pt idx="998">
                  <c:v>9</c:v>
                </c:pt>
                <c:pt idx="999">
                  <c:v>9</c:v>
                </c:pt>
                <c:pt idx="1000">
                  <c:v>9</c:v>
                </c:pt>
                <c:pt idx="1001">
                  <c:v>9</c:v>
                </c:pt>
                <c:pt idx="1002">
                  <c:v>9</c:v>
                </c:pt>
                <c:pt idx="1003">
                  <c:v>9</c:v>
                </c:pt>
                <c:pt idx="1004">
                  <c:v>9</c:v>
                </c:pt>
                <c:pt idx="1005">
                  <c:v>9</c:v>
                </c:pt>
                <c:pt idx="1006">
                  <c:v>9</c:v>
                </c:pt>
                <c:pt idx="1007">
                  <c:v>9</c:v>
                </c:pt>
                <c:pt idx="1008">
                  <c:v>9</c:v>
                </c:pt>
                <c:pt idx="1009">
                  <c:v>9</c:v>
                </c:pt>
                <c:pt idx="1010">
                  <c:v>9</c:v>
                </c:pt>
                <c:pt idx="1011">
                  <c:v>9</c:v>
                </c:pt>
                <c:pt idx="1012">
                  <c:v>9</c:v>
                </c:pt>
                <c:pt idx="1013">
                  <c:v>9</c:v>
                </c:pt>
                <c:pt idx="1014">
                  <c:v>9</c:v>
                </c:pt>
                <c:pt idx="1015">
                  <c:v>9</c:v>
                </c:pt>
                <c:pt idx="1016">
                  <c:v>9</c:v>
                </c:pt>
                <c:pt idx="1017">
                  <c:v>9</c:v>
                </c:pt>
                <c:pt idx="1018">
                  <c:v>9</c:v>
                </c:pt>
                <c:pt idx="1019">
                  <c:v>9</c:v>
                </c:pt>
                <c:pt idx="1020">
                  <c:v>9</c:v>
                </c:pt>
                <c:pt idx="1021">
                  <c:v>9</c:v>
                </c:pt>
              </c:numCache>
            </c:numRef>
          </c:val>
        </c:ser>
        <c:ser>
          <c:idx val="3"/>
          <c:order val="3"/>
          <c:tx>
            <c:strRef>
              <c:f>ROUTE!$P$1</c:f>
              <c:strCache>
                <c:ptCount val="1"/>
                <c:pt idx="0">
                  <c:v>OVER_ACCURACY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strRef>
              <c:f>ROUTE!$AY$2:$AY$1023</c:f>
              <c:strCache>
                <c:ptCount val="1022"/>
                <c:pt idx="79">
                  <c:v>307-0</c:v>
                </c:pt>
                <c:pt idx="426">
                  <c:v>407-0</c:v>
                </c:pt>
                <c:pt idx="443">
                  <c:v>409-0</c:v>
                </c:pt>
                <c:pt idx="484">
                  <c:v>405-0</c:v>
                </c:pt>
                <c:pt idx="898">
                  <c:v>SBQ229-0</c:v>
                </c:pt>
                <c:pt idx="983">
                  <c:v>SBXE1-0</c:v>
                </c:pt>
                <c:pt idx="1021">
                  <c:v>-</c:v>
                </c:pt>
              </c:strCache>
            </c:strRef>
          </c:cat>
          <c:val>
            <c:numRef>
              <c:f>ROUTE!$P$2:$P$1023</c:f>
              <c:numCache>
                <c:formatCode>General</c:formatCode>
                <c:ptCount val="10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11</c:v>
                </c:pt>
                <c:pt idx="485">
                  <c:v>11</c:v>
                </c:pt>
                <c:pt idx="486">
                  <c:v>11</c:v>
                </c:pt>
                <c:pt idx="487">
                  <c:v>11</c:v>
                </c:pt>
                <c:pt idx="488">
                  <c:v>11</c:v>
                </c:pt>
                <c:pt idx="489">
                  <c:v>11</c:v>
                </c:pt>
                <c:pt idx="490">
                  <c:v>11</c:v>
                </c:pt>
                <c:pt idx="491">
                  <c:v>11</c:v>
                </c:pt>
                <c:pt idx="492">
                  <c:v>11</c:v>
                </c:pt>
                <c:pt idx="493">
                  <c:v>11</c:v>
                </c:pt>
                <c:pt idx="494">
                  <c:v>11</c:v>
                </c:pt>
                <c:pt idx="495">
                  <c:v>11</c:v>
                </c:pt>
                <c:pt idx="496">
                  <c:v>11</c:v>
                </c:pt>
                <c:pt idx="497">
                  <c:v>11</c:v>
                </c:pt>
                <c:pt idx="498">
                  <c:v>11</c:v>
                </c:pt>
                <c:pt idx="499">
                  <c:v>11</c:v>
                </c:pt>
                <c:pt idx="500">
                  <c:v>11</c:v>
                </c:pt>
                <c:pt idx="501">
                  <c:v>11</c:v>
                </c:pt>
                <c:pt idx="502">
                  <c:v>11</c:v>
                </c:pt>
                <c:pt idx="503">
                  <c:v>11</c:v>
                </c:pt>
                <c:pt idx="504">
                  <c:v>11</c:v>
                </c:pt>
                <c:pt idx="505">
                  <c:v>11</c:v>
                </c:pt>
                <c:pt idx="506">
                  <c:v>11</c:v>
                </c:pt>
                <c:pt idx="507">
                  <c:v>11</c:v>
                </c:pt>
                <c:pt idx="508">
                  <c:v>11</c:v>
                </c:pt>
                <c:pt idx="509">
                  <c:v>11</c:v>
                </c:pt>
                <c:pt idx="510">
                  <c:v>11</c:v>
                </c:pt>
                <c:pt idx="511">
                  <c:v>11</c:v>
                </c:pt>
                <c:pt idx="512">
                  <c:v>11</c:v>
                </c:pt>
                <c:pt idx="513">
                  <c:v>11</c:v>
                </c:pt>
                <c:pt idx="514">
                  <c:v>11</c:v>
                </c:pt>
                <c:pt idx="515">
                  <c:v>11</c:v>
                </c:pt>
                <c:pt idx="516">
                  <c:v>11</c:v>
                </c:pt>
                <c:pt idx="517">
                  <c:v>11</c:v>
                </c:pt>
                <c:pt idx="518">
                  <c:v>11</c:v>
                </c:pt>
                <c:pt idx="519">
                  <c:v>11</c:v>
                </c:pt>
                <c:pt idx="520">
                  <c:v>11</c:v>
                </c:pt>
                <c:pt idx="521">
                  <c:v>11</c:v>
                </c:pt>
                <c:pt idx="522">
                  <c:v>11</c:v>
                </c:pt>
                <c:pt idx="523">
                  <c:v>11</c:v>
                </c:pt>
                <c:pt idx="524">
                  <c:v>11</c:v>
                </c:pt>
                <c:pt idx="525">
                  <c:v>11</c:v>
                </c:pt>
                <c:pt idx="526">
                  <c:v>11</c:v>
                </c:pt>
                <c:pt idx="527">
                  <c:v>11</c:v>
                </c:pt>
                <c:pt idx="528">
                  <c:v>11</c:v>
                </c:pt>
                <c:pt idx="529">
                  <c:v>11</c:v>
                </c:pt>
                <c:pt idx="530">
                  <c:v>11</c:v>
                </c:pt>
                <c:pt idx="531">
                  <c:v>11</c:v>
                </c:pt>
                <c:pt idx="532">
                  <c:v>11</c:v>
                </c:pt>
                <c:pt idx="533">
                  <c:v>11</c:v>
                </c:pt>
                <c:pt idx="534">
                  <c:v>11</c:v>
                </c:pt>
                <c:pt idx="535">
                  <c:v>11</c:v>
                </c:pt>
                <c:pt idx="536">
                  <c:v>11</c:v>
                </c:pt>
                <c:pt idx="537">
                  <c:v>11</c:v>
                </c:pt>
                <c:pt idx="538">
                  <c:v>11</c:v>
                </c:pt>
                <c:pt idx="539">
                  <c:v>11</c:v>
                </c:pt>
                <c:pt idx="540">
                  <c:v>11</c:v>
                </c:pt>
                <c:pt idx="541">
                  <c:v>11</c:v>
                </c:pt>
                <c:pt idx="542">
                  <c:v>11</c:v>
                </c:pt>
                <c:pt idx="543">
                  <c:v>11</c:v>
                </c:pt>
                <c:pt idx="544">
                  <c:v>11</c:v>
                </c:pt>
                <c:pt idx="545">
                  <c:v>11</c:v>
                </c:pt>
                <c:pt idx="546">
                  <c:v>11</c:v>
                </c:pt>
                <c:pt idx="547">
                  <c:v>11</c:v>
                </c:pt>
                <c:pt idx="548">
                  <c:v>11</c:v>
                </c:pt>
                <c:pt idx="549">
                  <c:v>11</c:v>
                </c:pt>
                <c:pt idx="550">
                  <c:v>11</c:v>
                </c:pt>
                <c:pt idx="551">
                  <c:v>11</c:v>
                </c:pt>
                <c:pt idx="552">
                  <c:v>11</c:v>
                </c:pt>
                <c:pt idx="553">
                  <c:v>11</c:v>
                </c:pt>
                <c:pt idx="554">
                  <c:v>11</c:v>
                </c:pt>
                <c:pt idx="555">
                  <c:v>11</c:v>
                </c:pt>
                <c:pt idx="556">
                  <c:v>11</c:v>
                </c:pt>
                <c:pt idx="557">
                  <c:v>11</c:v>
                </c:pt>
                <c:pt idx="558">
                  <c:v>11</c:v>
                </c:pt>
                <c:pt idx="559">
                  <c:v>11</c:v>
                </c:pt>
                <c:pt idx="560">
                  <c:v>11</c:v>
                </c:pt>
                <c:pt idx="561">
                  <c:v>11</c:v>
                </c:pt>
                <c:pt idx="562">
                  <c:v>11</c:v>
                </c:pt>
                <c:pt idx="563">
                  <c:v>11</c:v>
                </c:pt>
                <c:pt idx="564">
                  <c:v>11</c:v>
                </c:pt>
                <c:pt idx="565">
                  <c:v>11</c:v>
                </c:pt>
                <c:pt idx="566">
                  <c:v>11</c:v>
                </c:pt>
                <c:pt idx="567">
                  <c:v>11</c:v>
                </c:pt>
                <c:pt idx="568">
                  <c:v>11</c:v>
                </c:pt>
                <c:pt idx="569">
                  <c:v>11</c:v>
                </c:pt>
                <c:pt idx="570">
                  <c:v>11</c:v>
                </c:pt>
                <c:pt idx="571">
                  <c:v>11</c:v>
                </c:pt>
                <c:pt idx="572">
                  <c:v>11</c:v>
                </c:pt>
                <c:pt idx="573">
                  <c:v>11</c:v>
                </c:pt>
                <c:pt idx="574">
                  <c:v>11</c:v>
                </c:pt>
                <c:pt idx="575">
                  <c:v>11</c:v>
                </c:pt>
                <c:pt idx="576">
                  <c:v>11</c:v>
                </c:pt>
                <c:pt idx="577">
                  <c:v>11</c:v>
                </c:pt>
                <c:pt idx="578">
                  <c:v>11</c:v>
                </c:pt>
                <c:pt idx="579">
                  <c:v>11</c:v>
                </c:pt>
                <c:pt idx="580">
                  <c:v>11</c:v>
                </c:pt>
                <c:pt idx="581">
                  <c:v>11</c:v>
                </c:pt>
                <c:pt idx="582">
                  <c:v>11</c:v>
                </c:pt>
                <c:pt idx="583">
                  <c:v>11</c:v>
                </c:pt>
                <c:pt idx="584">
                  <c:v>11</c:v>
                </c:pt>
                <c:pt idx="585">
                  <c:v>11</c:v>
                </c:pt>
                <c:pt idx="586">
                  <c:v>11</c:v>
                </c:pt>
                <c:pt idx="587">
                  <c:v>11</c:v>
                </c:pt>
                <c:pt idx="588">
                  <c:v>11</c:v>
                </c:pt>
                <c:pt idx="589">
                  <c:v>11</c:v>
                </c:pt>
                <c:pt idx="590">
                  <c:v>11</c:v>
                </c:pt>
                <c:pt idx="591">
                  <c:v>11</c:v>
                </c:pt>
                <c:pt idx="592">
                  <c:v>11</c:v>
                </c:pt>
                <c:pt idx="593">
                  <c:v>11</c:v>
                </c:pt>
                <c:pt idx="594">
                  <c:v>11</c:v>
                </c:pt>
                <c:pt idx="595">
                  <c:v>11</c:v>
                </c:pt>
                <c:pt idx="596">
                  <c:v>11</c:v>
                </c:pt>
                <c:pt idx="597">
                  <c:v>11</c:v>
                </c:pt>
                <c:pt idx="598">
                  <c:v>11</c:v>
                </c:pt>
                <c:pt idx="599">
                  <c:v>11</c:v>
                </c:pt>
                <c:pt idx="600">
                  <c:v>11</c:v>
                </c:pt>
                <c:pt idx="601">
                  <c:v>11</c:v>
                </c:pt>
                <c:pt idx="602">
                  <c:v>11</c:v>
                </c:pt>
                <c:pt idx="603">
                  <c:v>11</c:v>
                </c:pt>
                <c:pt idx="604">
                  <c:v>11</c:v>
                </c:pt>
                <c:pt idx="605">
                  <c:v>11</c:v>
                </c:pt>
                <c:pt idx="606">
                  <c:v>11</c:v>
                </c:pt>
                <c:pt idx="607">
                  <c:v>11</c:v>
                </c:pt>
                <c:pt idx="608">
                  <c:v>11</c:v>
                </c:pt>
                <c:pt idx="609">
                  <c:v>11</c:v>
                </c:pt>
                <c:pt idx="610">
                  <c:v>11</c:v>
                </c:pt>
                <c:pt idx="611">
                  <c:v>11</c:v>
                </c:pt>
                <c:pt idx="612">
                  <c:v>11</c:v>
                </c:pt>
                <c:pt idx="613">
                  <c:v>11</c:v>
                </c:pt>
                <c:pt idx="614">
                  <c:v>11</c:v>
                </c:pt>
                <c:pt idx="615">
                  <c:v>11</c:v>
                </c:pt>
                <c:pt idx="616">
                  <c:v>11</c:v>
                </c:pt>
                <c:pt idx="617">
                  <c:v>11</c:v>
                </c:pt>
                <c:pt idx="618">
                  <c:v>11</c:v>
                </c:pt>
                <c:pt idx="619">
                  <c:v>11</c:v>
                </c:pt>
                <c:pt idx="620">
                  <c:v>11</c:v>
                </c:pt>
                <c:pt idx="621">
                  <c:v>11</c:v>
                </c:pt>
                <c:pt idx="622">
                  <c:v>11</c:v>
                </c:pt>
                <c:pt idx="623">
                  <c:v>11</c:v>
                </c:pt>
                <c:pt idx="624">
                  <c:v>11</c:v>
                </c:pt>
                <c:pt idx="625">
                  <c:v>11</c:v>
                </c:pt>
                <c:pt idx="626">
                  <c:v>11</c:v>
                </c:pt>
                <c:pt idx="627">
                  <c:v>11</c:v>
                </c:pt>
                <c:pt idx="628">
                  <c:v>11</c:v>
                </c:pt>
                <c:pt idx="629">
                  <c:v>11</c:v>
                </c:pt>
                <c:pt idx="630">
                  <c:v>11</c:v>
                </c:pt>
                <c:pt idx="631">
                  <c:v>11</c:v>
                </c:pt>
                <c:pt idx="632">
                  <c:v>11</c:v>
                </c:pt>
                <c:pt idx="633">
                  <c:v>11</c:v>
                </c:pt>
                <c:pt idx="634">
                  <c:v>11</c:v>
                </c:pt>
                <c:pt idx="635">
                  <c:v>11</c:v>
                </c:pt>
                <c:pt idx="636">
                  <c:v>11</c:v>
                </c:pt>
                <c:pt idx="637">
                  <c:v>11</c:v>
                </c:pt>
                <c:pt idx="638">
                  <c:v>11</c:v>
                </c:pt>
                <c:pt idx="639">
                  <c:v>11</c:v>
                </c:pt>
                <c:pt idx="640">
                  <c:v>11</c:v>
                </c:pt>
                <c:pt idx="641">
                  <c:v>11</c:v>
                </c:pt>
                <c:pt idx="642">
                  <c:v>11</c:v>
                </c:pt>
                <c:pt idx="643">
                  <c:v>11</c:v>
                </c:pt>
                <c:pt idx="644">
                  <c:v>11</c:v>
                </c:pt>
                <c:pt idx="645">
                  <c:v>11</c:v>
                </c:pt>
                <c:pt idx="646">
                  <c:v>11</c:v>
                </c:pt>
                <c:pt idx="647">
                  <c:v>11</c:v>
                </c:pt>
                <c:pt idx="648">
                  <c:v>11</c:v>
                </c:pt>
                <c:pt idx="649">
                  <c:v>11</c:v>
                </c:pt>
                <c:pt idx="650">
                  <c:v>11</c:v>
                </c:pt>
                <c:pt idx="651">
                  <c:v>11</c:v>
                </c:pt>
                <c:pt idx="652">
                  <c:v>11</c:v>
                </c:pt>
                <c:pt idx="653">
                  <c:v>11</c:v>
                </c:pt>
                <c:pt idx="654">
                  <c:v>11</c:v>
                </c:pt>
                <c:pt idx="655">
                  <c:v>11</c:v>
                </c:pt>
                <c:pt idx="656">
                  <c:v>11</c:v>
                </c:pt>
                <c:pt idx="657">
                  <c:v>11</c:v>
                </c:pt>
                <c:pt idx="658">
                  <c:v>11</c:v>
                </c:pt>
                <c:pt idx="659">
                  <c:v>11</c:v>
                </c:pt>
                <c:pt idx="660">
                  <c:v>11</c:v>
                </c:pt>
                <c:pt idx="661">
                  <c:v>11</c:v>
                </c:pt>
                <c:pt idx="662">
                  <c:v>11</c:v>
                </c:pt>
                <c:pt idx="663">
                  <c:v>11</c:v>
                </c:pt>
                <c:pt idx="664">
                  <c:v>11</c:v>
                </c:pt>
                <c:pt idx="665">
                  <c:v>11</c:v>
                </c:pt>
                <c:pt idx="666">
                  <c:v>11</c:v>
                </c:pt>
                <c:pt idx="667">
                  <c:v>11</c:v>
                </c:pt>
                <c:pt idx="668">
                  <c:v>11</c:v>
                </c:pt>
                <c:pt idx="669">
                  <c:v>11</c:v>
                </c:pt>
                <c:pt idx="670">
                  <c:v>11</c:v>
                </c:pt>
                <c:pt idx="671">
                  <c:v>11</c:v>
                </c:pt>
                <c:pt idx="672">
                  <c:v>11</c:v>
                </c:pt>
                <c:pt idx="673">
                  <c:v>11</c:v>
                </c:pt>
                <c:pt idx="674">
                  <c:v>11</c:v>
                </c:pt>
                <c:pt idx="675">
                  <c:v>11</c:v>
                </c:pt>
                <c:pt idx="676">
                  <c:v>11</c:v>
                </c:pt>
                <c:pt idx="677">
                  <c:v>11</c:v>
                </c:pt>
                <c:pt idx="678">
                  <c:v>11</c:v>
                </c:pt>
                <c:pt idx="679">
                  <c:v>11</c:v>
                </c:pt>
                <c:pt idx="680">
                  <c:v>11</c:v>
                </c:pt>
                <c:pt idx="681">
                  <c:v>11</c:v>
                </c:pt>
                <c:pt idx="682">
                  <c:v>11</c:v>
                </c:pt>
                <c:pt idx="683">
                  <c:v>11</c:v>
                </c:pt>
                <c:pt idx="684">
                  <c:v>11</c:v>
                </c:pt>
                <c:pt idx="685">
                  <c:v>11</c:v>
                </c:pt>
                <c:pt idx="686">
                  <c:v>11</c:v>
                </c:pt>
                <c:pt idx="687">
                  <c:v>11</c:v>
                </c:pt>
                <c:pt idx="688">
                  <c:v>11</c:v>
                </c:pt>
                <c:pt idx="689">
                  <c:v>11</c:v>
                </c:pt>
                <c:pt idx="690">
                  <c:v>11</c:v>
                </c:pt>
                <c:pt idx="691">
                  <c:v>11</c:v>
                </c:pt>
                <c:pt idx="692">
                  <c:v>11</c:v>
                </c:pt>
                <c:pt idx="693">
                  <c:v>11</c:v>
                </c:pt>
                <c:pt idx="694">
                  <c:v>11</c:v>
                </c:pt>
                <c:pt idx="695">
                  <c:v>11</c:v>
                </c:pt>
                <c:pt idx="696">
                  <c:v>11</c:v>
                </c:pt>
                <c:pt idx="697">
                  <c:v>11</c:v>
                </c:pt>
                <c:pt idx="698">
                  <c:v>11</c:v>
                </c:pt>
                <c:pt idx="699">
                  <c:v>11</c:v>
                </c:pt>
                <c:pt idx="700">
                  <c:v>11</c:v>
                </c:pt>
                <c:pt idx="701">
                  <c:v>11</c:v>
                </c:pt>
                <c:pt idx="702">
                  <c:v>11</c:v>
                </c:pt>
                <c:pt idx="703">
                  <c:v>11</c:v>
                </c:pt>
                <c:pt idx="704">
                  <c:v>11</c:v>
                </c:pt>
                <c:pt idx="705">
                  <c:v>11</c:v>
                </c:pt>
                <c:pt idx="706">
                  <c:v>11</c:v>
                </c:pt>
                <c:pt idx="707">
                  <c:v>11</c:v>
                </c:pt>
                <c:pt idx="708">
                  <c:v>11</c:v>
                </c:pt>
                <c:pt idx="709">
                  <c:v>11</c:v>
                </c:pt>
                <c:pt idx="710">
                  <c:v>11</c:v>
                </c:pt>
                <c:pt idx="711">
                  <c:v>11</c:v>
                </c:pt>
                <c:pt idx="712">
                  <c:v>11</c:v>
                </c:pt>
                <c:pt idx="713">
                  <c:v>11</c:v>
                </c:pt>
                <c:pt idx="714">
                  <c:v>11</c:v>
                </c:pt>
                <c:pt idx="715">
                  <c:v>11</c:v>
                </c:pt>
                <c:pt idx="716">
                  <c:v>11</c:v>
                </c:pt>
                <c:pt idx="717">
                  <c:v>11</c:v>
                </c:pt>
                <c:pt idx="718">
                  <c:v>11</c:v>
                </c:pt>
                <c:pt idx="719">
                  <c:v>11</c:v>
                </c:pt>
                <c:pt idx="720">
                  <c:v>11</c:v>
                </c:pt>
                <c:pt idx="721">
                  <c:v>11</c:v>
                </c:pt>
                <c:pt idx="722">
                  <c:v>11</c:v>
                </c:pt>
                <c:pt idx="723">
                  <c:v>11</c:v>
                </c:pt>
                <c:pt idx="724">
                  <c:v>11</c:v>
                </c:pt>
                <c:pt idx="725">
                  <c:v>11</c:v>
                </c:pt>
                <c:pt idx="726">
                  <c:v>11</c:v>
                </c:pt>
                <c:pt idx="727">
                  <c:v>11</c:v>
                </c:pt>
                <c:pt idx="728">
                  <c:v>11</c:v>
                </c:pt>
                <c:pt idx="729">
                  <c:v>11</c:v>
                </c:pt>
                <c:pt idx="730">
                  <c:v>11</c:v>
                </c:pt>
                <c:pt idx="731">
                  <c:v>11</c:v>
                </c:pt>
                <c:pt idx="732">
                  <c:v>11</c:v>
                </c:pt>
                <c:pt idx="733">
                  <c:v>11</c:v>
                </c:pt>
                <c:pt idx="734">
                  <c:v>11</c:v>
                </c:pt>
                <c:pt idx="735">
                  <c:v>11</c:v>
                </c:pt>
                <c:pt idx="736">
                  <c:v>11</c:v>
                </c:pt>
                <c:pt idx="737">
                  <c:v>11</c:v>
                </c:pt>
                <c:pt idx="738">
                  <c:v>11</c:v>
                </c:pt>
                <c:pt idx="739">
                  <c:v>11</c:v>
                </c:pt>
                <c:pt idx="740">
                  <c:v>11</c:v>
                </c:pt>
                <c:pt idx="741">
                  <c:v>11</c:v>
                </c:pt>
                <c:pt idx="742">
                  <c:v>11</c:v>
                </c:pt>
                <c:pt idx="743">
                  <c:v>11</c:v>
                </c:pt>
                <c:pt idx="744">
                  <c:v>11</c:v>
                </c:pt>
                <c:pt idx="745">
                  <c:v>11</c:v>
                </c:pt>
                <c:pt idx="746">
                  <c:v>11</c:v>
                </c:pt>
                <c:pt idx="747">
                  <c:v>11</c:v>
                </c:pt>
                <c:pt idx="748">
                  <c:v>11</c:v>
                </c:pt>
                <c:pt idx="749">
                  <c:v>11</c:v>
                </c:pt>
                <c:pt idx="750">
                  <c:v>11</c:v>
                </c:pt>
                <c:pt idx="751">
                  <c:v>11</c:v>
                </c:pt>
                <c:pt idx="752">
                  <c:v>11</c:v>
                </c:pt>
                <c:pt idx="753">
                  <c:v>11</c:v>
                </c:pt>
                <c:pt idx="754">
                  <c:v>11</c:v>
                </c:pt>
                <c:pt idx="755">
                  <c:v>11</c:v>
                </c:pt>
                <c:pt idx="756">
                  <c:v>11</c:v>
                </c:pt>
                <c:pt idx="757">
                  <c:v>11</c:v>
                </c:pt>
                <c:pt idx="758">
                  <c:v>11</c:v>
                </c:pt>
                <c:pt idx="759">
                  <c:v>11</c:v>
                </c:pt>
                <c:pt idx="760">
                  <c:v>11</c:v>
                </c:pt>
                <c:pt idx="761">
                  <c:v>11</c:v>
                </c:pt>
                <c:pt idx="762">
                  <c:v>11</c:v>
                </c:pt>
                <c:pt idx="763">
                  <c:v>11</c:v>
                </c:pt>
                <c:pt idx="764">
                  <c:v>11</c:v>
                </c:pt>
                <c:pt idx="765">
                  <c:v>11</c:v>
                </c:pt>
                <c:pt idx="766">
                  <c:v>11</c:v>
                </c:pt>
                <c:pt idx="767">
                  <c:v>11</c:v>
                </c:pt>
                <c:pt idx="768">
                  <c:v>11</c:v>
                </c:pt>
                <c:pt idx="769">
                  <c:v>11</c:v>
                </c:pt>
                <c:pt idx="770">
                  <c:v>11</c:v>
                </c:pt>
                <c:pt idx="771">
                  <c:v>11</c:v>
                </c:pt>
                <c:pt idx="772">
                  <c:v>11</c:v>
                </c:pt>
                <c:pt idx="773">
                  <c:v>11</c:v>
                </c:pt>
                <c:pt idx="774">
                  <c:v>11</c:v>
                </c:pt>
                <c:pt idx="775">
                  <c:v>11</c:v>
                </c:pt>
                <c:pt idx="776">
                  <c:v>11</c:v>
                </c:pt>
                <c:pt idx="777">
                  <c:v>11</c:v>
                </c:pt>
                <c:pt idx="778">
                  <c:v>11</c:v>
                </c:pt>
                <c:pt idx="779">
                  <c:v>11</c:v>
                </c:pt>
                <c:pt idx="780">
                  <c:v>11</c:v>
                </c:pt>
                <c:pt idx="781">
                  <c:v>11</c:v>
                </c:pt>
                <c:pt idx="782">
                  <c:v>11</c:v>
                </c:pt>
                <c:pt idx="783">
                  <c:v>11</c:v>
                </c:pt>
                <c:pt idx="784">
                  <c:v>11</c:v>
                </c:pt>
                <c:pt idx="785">
                  <c:v>11</c:v>
                </c:pt>
                <c:pt idx="786">
                  <c:v>11</c:v>
                </c:pt>
                <c:pt idx="787">
                  <c:v>11</c:v>
                </c:pt>
                <c:pt idx="788">
                  <c:v>11</c:v>
                </c:pt>
                <c:pt idx="789">
                  <c:v>11</c:v>
                </c:pt>
                <c:pt idx="790">
                  <c:v>11</c:v>
                </c:pt>
                <c:pt idx="791">
                  <c:v>11</c:v>
                </c:pt>
                <c:pt idx="792">
                  <c:v>11</c:v>
                </c:pt>
                <c:pt idx="793">
                  <c:v>11</c:v>
                </c:pt>
                <c:pt idx="794">
                  <c:v>11</c:v>
                </c:pt>
                <c:pt idx="795">
                  <c:v>11</c:v>
                </c:pt>
                <c:pt idx="796">
                  <c:v>11</c:v>
                </c:pt>
                <c:pt idx="797">
                  <c:v>11</c:v>
                </c:pt>
                <c:pt idx="798">
                  <c:v>11</c:v>
                </c:pt>
                <c:pt idx="799">
                  <c:v>11</c:v>
                </c:pt>
                <c:pt idx="800">
                  <c:v>11</c:v>
                </c:pt>
                <c:pt idx="801">
                  <c:v>11</c:v>
                </c:pt>
                <c:pt idx="802">
                  <c:v>11</c:v>
                </c:pt>
                <c:pt idx="803">
                  <c:v>11</c:v>
                </c:pt>
                <c:pt idx="804">
                  <c:v>11</c:v>
                </c:pt>
                <c:pt idx="805">
                  <c:v>11</c:v>
                </c:pt>
                <c:pt idx="806">
                  <c:v>11</c:v>
                </c:pt>
                <c:pt idx="807">
                  <c:v>11</c:v>
                </c:pt>
                <c:pt idx="808">
                  <c:v>11</c:v>
                </c:pt>
                <c:pt idx="809">
                  <c:v>11</c:v>
                </c:pt>
                <c:pt idx="810">
                  <c:v>11</c:v>
                </c:pt>
                <c:pt idx="811">
                  <c:v>11</c:v>
                </c:pt>
                <c:pt idx="812">
                  <c:v>11</c:v>
                </c:pt>
                <c:pt idx="813">
                  <c:v>11</c:v>
                </c:pt>
                <c:pt idx="814">
                  <c:v>11</c:v>
                </c:pt>
                <c:pt idx="815">
                  <c:v>11</c:v>
                </c:pt>
                <c:pt idx="816">
                  <c:v>11</c:v>
                </c:pt>
                <c:pt idx="817">
                  <c:v>11</c:v>
                </c:pt>
                <c:pt idx="818">
                  <c:v>11</c:v>
                </c:pt>
                <c:pt idx="819">
                  <c:v>11</c:v>
                </c:pt>
                <c:pt idx="820">
                  <c:v>11</c:v>
                </c:pt>
                <c:pt idx="821">
                  <c:v>11</c:v>
                </c:pt>
                <c:pt idx="822">
                  <c:v>11</c:v>
                </c:pt>
                <c:pt idx="823">
                  <c:v>11</c:v>
                </c:pt>
                <c:pt idx="824">
                  <c:v>11</c:v>
                </c:pt>
                <c:pt idx="825">
                  <c:v>11</c:v>
                </c:pt>
                <c:pt idx="826">
                  <c:v>11</c:v>
                </c:pt>
                <c:pt idx="827">
                  <c:v>11</c:v>
                </c:pt>
                <c:pt idx="828">
                  <c:v>11</c:v>
                </c:pt>
                <c:pt idx="829">
                  <c:v>11</c:v>
                </c:pt>
                <c:pt idx="830">
                  <c:v>11</c:v>
                </c:pt>
                <c:pt idx="831">
                  <c:v>11</c:v>
                </c:pt>
                <c:pt idx="832">
                  <c:v>11</c:v>
                </c:pt>
                <c:pt idx="833">
                  <c:v>11</c:v>
                </c:pt>
                <c:pt idx="834">
                  <c:v>11</c:v>
                </c:pt>
                <c:pt idx="835">
                  <c:v>11</c:v>
                </c:pt>
                <c:pt idx="836">
                  <c:v>11</c:v>
                </c:pt>
                <c:pt idx="837">
                  <c:v>11</c:v>
                </c:pt>
                <c:pt idx="838">
                  <c:v>11</c:v>
                </c:pt>
                <c:pt idx="839">
                  <c:v>11</c:v>
                </c:pt>
                <c:pt idx="840">
                  <c:v>11</c:v>
                </c:pt>
                <c:pt idx="841">
                  <c:v>11</c:v>
                </c:pt>
                <c:pt idx="842">
                  <c:v>11</c:v>
                </c:pt>
                <c:pt idx="843">
                  <c:v>11</c:v>
                </c:pt>
                <c:pt idx="844">
                  <c:v>11</c:v>
                </c:pt>
                <c:pt idx="845">
                  <c:v>11</c:v>
                </c:pt>
                <c:pt idx="846">
                  <c:v>11</c:v>
                </c:pt>
                <c:pt idx="847">
                  <c:v>11</c:v>
                </c:pt>
                <c:pt idx="848">
                  <c:v>11</c:v>
                </c:pt>
                <c:pt idx="849">
                  <c:v>11</c:v>
                </c:pt>
                <c:pt idx="850">
                  <c:v>11</c:v>
                </c:pt>
                <c:pt idx="851">
                  <c:v>11</c:v>
                </c:pt>
                <c:pt idx="852">
                  <c:v>11</c:v>
                </c:pt>
                <c:pt idx="853">
                  <c:v>11</c:v>
                </c:pt>
                <c:pt idx="854">
                  <c:v>11</c:v>
                </c:pt>
                <c:pt idx="855">
                  <c:v>11</c:v>
                </c:pt>
                <c:pt idx="856">
                  <c:v>11</c:v>
                </c:pt>
                <c:pt idx="857">
                  <c:v>11</c:v>
                </c:pt>
                <c:pt idx="858">
                  <c:v>11</c:v>
                </c:pt>
                <c:pt idx="859">
                  <c:v>11</c:v>
                </c:pt>
                <c:pt idx="860">
                  <c:v>11</c:v>
                </c:pt>
                <c:pt idx="861">
                  <c:v>11</c:v>
                </c:pt>
                <c:pt idx="862">
                  <c:v>11</c:v>
                </c:pt>
                <c:pt idx="863">
                  <c:v>11</c:v>
                </c:pt>
                <c:pt idx="864">
                  <c:v>11</c:v>
                </c:pt>
                <c:pt idx="865">
                  <c:v>11</c:v>
                </c:pt>
                <c:pt idx="866">
                  <c:v>11</c:v>
                </c:pt>
                <c:pt idx="867">
                  <c:v>11</c:v>
                </c:pt>
                <c:pt idx="868">
                  <c:v>11</c:v>
                </c:pt>
                <c:pt idx="869">
                  <c:v>11</c:v>
                </c:pt>
                <c:pt idx="870">
                  <c:v>11</c:v>
                </c:pt>
                <c:pt idx="871">
                  <c:v>11</c:v>
                </c:pt>
                <c:pt idx="872">
                  <c:v>11</c:v>
                </c:pt>
                <c:pt idx="873">
                  <c:v>11</c:v>
                </c:pt>
                <c:pt idx="874">
                  <c:v>11</c:v>
                </c:pt>
                <c:pt idx="875">
                  <c:v>11</c:v>
                </c:pt>
                <c:pt idx="876">
                  <c:v>11</c:v>
                </c:pt>
                <c:pt idx="877">
                  <c:v>11</c:v>
                </c:pt>
                <c:pt idx="878">
                  <c:v>11</c:v>
                </c:pt>
                <c:pt idx="879">
                  <c:v>11</c:v>
                </c:pt>
                <c:pt idx="880">
                  <c:v>11</c:v>
                </c:pt>
                <c:pt idx="881">
                  <c:v>11</c:v>
                </c:pt>
                <c:pt idx="882">
                  <c:v>11</c:v>
                </c:pt>
                <c:pt idx="883">
                  <c:v>11</c:v>
                </c:pt>
                <c:pt idx="884">
                  <c:v>11</c:v>
                </c:pt>
                <c:pt idx="885">
                  <c:v>11</c:v>
                </c:pt>
                <c:pt idx="886">
                  <c:v>11</c:v>
                </c:pt>
                <c:pt idx="887">
                  <c:v>11</c:v>
                </c:pt>
                <c:pt idx="888">
                  <c:v>11</c:v>
                </c:pt>
                <c:pt idx="889">
                  <c:v>11</c:v>
                </c:pt>
                <c:pt idx="890">
                  <c:v>11</c:v>
                </c:pt>
                <c:pt idx="891">
                  <c:v>11</c:v>
                </c:pt>
                <c:pt idx="892">
                  <c:v>11</c:v>
                </c:pt>
                <c:pt idx="893">
                  <c:v>11</c:v>
                </c:pt>
                <c:pt idx="894">
                  <c:v>11</c:v>
                </c:pt>
                <c:pt idx="895">
                  <c:v>11</c:v>
                </c:pt>
                <c:pt idx="896">
                  <c:v>11</c:v>
                </c:pt>
                <c:pt idx="897">
                  <c:v>11</c:v>
                </c:pt>
                <c:pt idx="898">
                  <c:v>11</c:v>
                </c:pt>
                <c:pt idx="899">
                  <c:v>11</c:v>
                </c:pt>
                <c:pt idx="900">
                  <c:v>11</c:v>
                </c:pt>
                <c:pt idx="901">
                  <c:v>11</c:v>
                </c:pt>
                <c:pt idx="902">
                  <c:v>11</c:v>
                </c:pt>
                <c:pt idx="903">
                  <c:v>11</c:v>
                </c:pt>
                <c:pt idx="904">
                  <c:v>11</c:v>
                </c:pt>
                <c:pt idx="905">
                  <c:v>11</c:v>
                </c:pt>
                <c:pt idx="906">
                  <c:v>11</c:v>
                </c:pt>
                <c:pt idx="907">
                  <c:v>11</c:v>
                </c:pt>
                <c:pt idx="908">
                  <c:v>11</c:v>
                </c:pt>
                <c:pt idx="909">
                  <c:v>11</c:v>
                </c:pt>
                <c:pt idx="910">
                  <c:v>11</c:v>
                </c:pt>
                <c:pt idx="911">
                  <c:v>11</c:v>
                </c:pt>
                <c:pt idx="912">
                  <c:v>11</c:v>
                </c:pt>
                <c:pt idx="913">
                  <c:v>11</c:v>
                </c:pt>
                <c:pt idx="914">
                  <c:v>11</c:v>
                </c:pt>
                <c:pt idx="915">
                  <c:v>11</c:v>
                </c:pt>
                <c:pt idx="916">
                  <c:v>11</c:v>
                </c:pt>
                <c:pt idx="917">
                  <c:v>11</c:v>
                </c:pt>
                <c:pt idx="918">
                  <c:v>11</c:v>
                </c:pt>
                <c:pt idx="919">
                  <c:v>11</c:v>
                </c:pt>
                <c:pt idx="920">
                  <c:v>11</c:v>
                </c:pt>
                <c:pt idx="921">
                  <c:v>11</c:v>
                </c:pt>
                <c:pt idx="922">
                  <c:v>11</c:v>
                </c:pt>
                <c:pt idx="923">
                  <c:v>11</c:v>
                </c:pt>
                <c:pt idx="924">
                  <c:v>11</c:v>
                </c:pt>
                <c:pt idx="925">
                  <c:v>11</c:v>
                </c:pt>
                <c:pt idx="926">
                  <c:v>11</c:v>
                </c:pt>
                <c:pt idx="927">
                  <c:v>11</c:v>
                </c:pt>
                <c:pt idx="928">
                  <c:v>11</c:v>
                </c:pt>
                <c:pt idx="929">
                  <c:v>11</c:v>
                </c:pt>
                <c:pt idx="930">
                  <c:v>11</c:v>
                </c:pt>
                <c:pt idx="931">
                  <c:v>11</c:v>
                </c:pt>
                <c:pt idx="932">
                  <c:v>11</c:v>
                </c:pt>
                <c:pt idx="933">
                  <c:v>11</c:v>
                </c:pt>
                <c:pt idx="934">
                  <c:v>11</c:v>
                </c:pt>
                <c:pt idx="935">
                  <c:v>11</c:v>
                </c:pt>
                <c:pt idx="936">
                  <c:v>11</c:v>
                </c:pt>
                <c:pt idx="937">
                  <c:v>11</c:v>
                </c:pt>
                <c:pt idx="938">
                  <c:v>11</c:v>
                </c:pt>
                <c:pt idx="939">
                  <c:v>11</c:v>
                </c:pt>
                <c:pt idx="940">
                  <c:v>11</c:v>
                </c:pt>
                <c:pt idx="941">
                  <c:v>11</c:v>
                </c:pt>
                <c:pt idx="942">
                  <c:v>11</c:v>
                </c:pt>
                <c:pt idx="943">
                  <c:v>11</c:v>
                </c:pt>
                <c:pt idx="944">
                  <c:v>11</c:v>
                </c:pt>
                <c:pt idx="945">
                  <c:v>11</c:v>
                </c:pt>
                <c:pt idx="946">
                  <c:v>11</c:v>
                </c:pt>
                <c:pt idx="947">
                  <c:v>11</c:v>
                </c:pt>
                <c:pt idx="948">
                  <c:v>11</c:v>
                </c:pt>
                <c:pt idx="949">
                  <c:v>11</c:v>
                </c:pt>
                <c:pt idx="950">
                  <c:v>11</c:v>
                </c:pt>
                <c:pt idx="951">
                  <c:v>11</c:v>
                </c:pt>
                <c:pt idx="952">
                  <c:v>11</c:v>
                </c:pt>
                <c:pt idx="953">
                  <c:v>11</c:v>
                </c:pt>
                <c:pt idx="954">
                  <c:v>11</c:v>
                </c:pt>
                <c:pt idx="955">
                  <c:v>11</c:v>
                </c:pt>
                <c:pt idx="956">
                  <c:v>11</c:v>
                </c:pt>
                <c:pt idx="957">
                  <c:v>11</c:v>
                </c:pt>
                <c:pt idx="958">
                  <c:v>11</c:v>
                </c:pt>
                <c:pt idx="959">
                  <c:v>11</c:v>
                </c:pt>
                <c:pt idx="960">
                  <c:v>11</c:v>
                </c:pt>
                <c:pt idx="961">
                  <c:v>11</c:v>
                </c:pt>
                <c:pt idx="962">
                  <c:v>11</c:v>
                </c:pt>
                <c:pt idx="963">
                  <c:v>11</c:v>
                </c:pt>
                <c:pt idx="964">
                  <c:v>11</c:v>
                </c:pt>
                <c:pt idx="965">
                  <c:v>11</c:v>
                </c:pt>
                <c:pt idx="966">
                  <c:v>11</c:v>
                </c:pt>
                <c:pt idx="967">
                  <c:v>11</c:v>
                </c:pt>
                <c:pt idx="968">
                  <c:v>11</c:v>
                </c:pt>
                <c:pt idx="969">
                  <c:v>11</c:v>
                </c:pt>
                <c:pt idx="970">
                  <c:v>11</c:v>
                </c:pt>
                <c:pt idx="971">
                  <c:v>11</c:v>
                </c:pt>
                <c:pt idx="972">
                  <c:v>11</c:v>
                </c:pt>
                <c:pt idx="973">
                  <c:v>11</c:v>
                </c:pt>
                <c:pt idx="974">
                  <c:v>11</c:v>
                </c:pt>
                <c:pt idx="975">
                  <c:v>11</c:v>
                </c:pt>
                <c:pt idx="976">
                  <c:v>11</c:v>
                </c:pt>
                <c:pt idx="977">
                  <c:v>11</c:v>
                </c:pt>
                <c:pt idx="978">
                  <c:v>11</c:v>
                </c:pt>
                <c:pt idx="979">
                  <c:v>11</c:v>
                </c:pt>
                <c:pt idx="980">
                  <c:v>11</c:v>
                </c:pt>
                <c:pt idx="981">
                  <c:v>11</c:v>
                </c:pt>
                <c:pt idx="982">
                  <c:v>11</c:v>
                </c:pt>
                <c:pt idx="983">
                  <c:v>11</c:v>
                </c:pt>
                <c:pt idx="984">
                  <c:v>11</c:v>
                </c:pt>
                <c:pt idx="985">
                  <c:v>11</c:v>
                </c:pt>
                <c:pt idx="986">
                  <c:v>11</c:v>
                </c:pt>
                <c:pt idx="987">
                  <c:v>11</c:v>
                </c:pt>
                <c:pt idx="988">
                  <c:v>11</c:v>
                </c:pt>
                <c:pt idx="989">
                  <c:v>11</c:v>
                </c:pt>
                <c:pt idx="990">
                  <c:v>11</c:v>
                </c:pt>
                <c:pt idx="991">
                  <c:v>11</c:v>
                </c:pt>
                <c:pt idx="992">
                  <c:v>11</c:v>
                </c:pt>
                <c:pt idx="993">
                  <c:v>11</c:v>
                </c:pt>
                <c:pt idx="994">
                  <c:v>11</c:v>
                </c:pt>
                <c:pt idx="995">
                  <c:v>11</c:v>
                </c:pt>
                <c:pt idx="996">
                  <c:v>11</c:v>
                </c:pt>
                <c:pt idx="997">
                  <c:v>11</c:v>
                </c:pt>
                <c:pt idx="998">
                  <c:v>11</c:v>
                </c:pt>
                <c:pt idx="999">
                  <c:v>11</c:v>
                </c:pt>
                <c:pt idx="1000">
                  <c:v>11</c:v>
                </c:pt>
                <c:pt idx="1001">
                  <c:v>11</c:v>
                </c:pt>
                <c:pt idx="1002">
                  <c:v>11</c:v>
                </c:pt>
                <c:pt idx="1003">
                  <c:v>11</c:v>
                </c:pt>
                <c:pt idx="1004">
                  <c:v>11</c:v>
                </c:pt>
                <c:pt idx="1005">
                  <c:v>11</c:v>
                </c:pt>
                <c:pt idx="1006">
                  <c:v>11</c:v>
                </c:pt>
                <c:pt idx="1007">
                  <c:v>11</c:v>
                </c:pt>
                <c:pt idx="1008">
                  <c:v>11</c:v>
                </c:pt>
                <c:pt idx="1009">
                  <c:v>11</c:v>
                </c:pt>
                <c:pt idx="1010">
                  <c:v>11</c:v>
                </c:pt>
                <c:pt idx="1011">
                  <c:v>11</c:v>
                </c:pt>
                <c:pt idx="1012">
                  <c:v>11</c:v>
                </c:pt>
                <c:pt idx="1013">
                  <c:v>11</c:v>
                </c:pt>
                <c:pt idx="1014">
                  <c:v>11</c:v>
                </c:pt>
                <c:pt idx="1015">
                  <c:v>11</c:v>
                </c:pt>
                <c:pt idx="1016">
                  <c:v>11</c:v>
                </c:pt>
                <c:pt idx="1017">
                  <c:v>11</c:v>
                </c:pt>
                <c:pt idx="1018">
                  <c:v>11</c:v>
                </c:pt>
                <c:pt idx="1019">
                  <c:v>11</c:v>
                </c:pt>
                <c:pt idx="1020">
                  <c:v>11</c:v>
                </c:pt>
                <c:pt idx="1021">
                  <c:v>11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Balises</a:t>
                </a:r>
              </a:p>
            </c:rich>
          </c:tx>
          <c:layout/>
        </c:title>
        <c:majorTickMark val="none"/>
        <c:tickLblPos val="nextTo"/>
        <c:spPr>
          <a:ln>
            <a:noFill/>
          </a:ln>
        </c:spPr>
        <c:txPr>
          <a:bodyPr rot="-4200000" vert="horz"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Odo accuracy (m)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60</xdr:col>
      <xdr:colOff>209550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60</xdr:col>
      <xdr:colOff>209550</xdr:colOff>
      <xdr:row>49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53</xdr:row>
      <xdr:rowOff>0</xdr:rowOff>
    </xdr:from>
    <xdr:to>
      <xdr:col>60</xdr:col>
      <xdr:colOff>209550</xdr:colOff>
      <xdr:row>70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73</xdr:row>
      <xdr:rowOff>0</xdr:rowOff>
    </xdr:from>
    <xdr:to>
      <xdr:col>60</xdr:col>
      <xdr:colOff>209550</xdr:colOff>
      <xdr:row>90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>
        <v>2</v>
      </c>
      <c r="B2">
        <v>1257</v>
      </c>
      <c r="C2" t="s">
        <v>30</v>
      </c>
      <c r="D2" t="s">
        <v>31</v>
      </c>
      <c r="E2" t="s">
        <v>32</v>
      </c>
      <c r="F2" t="s">
        <v>32</v>
      </c>
      <c r="G2">
        <v>12816.58</v>
      </c>
      <c r="H2">
        <v>0</v>
      </c>
      <c r="I2">
        <v>4</v>
      </c>
      <c r="J2">
        <v>5</v>
      </c>
      <c r="K2">
        <v>2221</v>
      </c>
      <c r="L2">
        <v>6.73</v>
      </c>
      <c r="M2">
        <v>0</v>
      </c>
      <c r="U2">
        <v>0</v>
      </c>
      <c r="V2">
        <v>0</v>
      </c>
      <c r="AC2">
        <v>12816.58</v>
      </c>
      <c r="AD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N1023"/>
  <sheetViews>
    <sheetView workbookViewId="0"/>
  </sheetViews>
  <sheetFormatPr defaultRowHeight="15"/>
  <sheetData>
    <row r="1" spans="1:92">
      <c r="B1" t="s">
        <v>33</v>
      </c>
      <c r="C1" t="s">
        <v>34</v>
      </c>
      <c r="D1" t="s">
        <v>1</v>
      </c>
      <c r="E1" t="s">
        <v>2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  <c r="CC1" t="s">
        <v>110</v>
      </c>
      <c r="CD1" t="s">
        <v>111</v>
      </c>
      <c r="CE1" t="s">
        <v>112</v>
      </c>
      <c r="CF1" t="s">
        <v>113</v>
      </c>
      <c r="CG1" t="s">
        <v>114</v>
      </c>
      <c r="CH1" t="s">
        <v>115</v>
      </c>
      <c r="CI1" t="s">
        <v>116</v>
      </c>
      <c r="CJ1" t="s">
        <v>117</v>
      </c>
      <c r="CK1" t="s">
        <v>118</v>
      </c>
      <c r="CL1" t="s">
        <v>119</v>
      </c>
      <c r="CM1" t="s">
        <v>120</v>
      </c>
      <c r="CN1" t="s">
        <v>121</v>
      </c>
    </row>
    <row r="2" spans="1:92">
      <c r="A2">
        <v>0</v>
      </c>
      <c r="B2">
        <v>4148</v>
      </c>
      <c r="C2">
        <v>5660</v>
      </c>
      <c r="D2" t="s">
        <v>30</v>
      </c>
      <c r="E2" t="s">
        <v>31</v>
      </c>
      <c r="F2">
        <v>1257</v>
      </c>
      <c r="G2">
        <v>16383</v>
      </c>
      <c r="H2">
        <v>0</v>
      </c>
      <c r="J2">
        <v>0</v>
      </c>
      <c r="K2">
        <v>0</v>
      </c>
      <c r="P2">
        <v>0</v>
      </c>
      <c r="Q2">
        <v>0</v>
      </c>
      <c r="U2">
        <v>0</v>
      </c>
      <c r="AH2">
        <v>0</v>
      </c>
      <c r="AK2">
        <v>0</v>
      </c>
      <c r="AQ2">
        <v>3</v>
      </c>
      <c r="AR2">
        <v>6</v>
      </c>
      <c r="AS2">
        <v>157</v>
      </c>
      <c r="AU2" t="s">
        <v>771</v>
      </c>
      <c r="BP2">
        <v>250</v>
      </c>
      <c r="BQ2">
        <v>1500</v>
      </c>
      <c r="BR2">
        <v>-0.05</v>
      </c>
      <c r="BS2">
        <v>0.05</v>
      </c>
      <c r="BW2">
        <v>78.2</v>
      </c>
    </row>
    <row r="3" spans="1:92">
      <c r="A3">
        <v>1</v>
      </c>
      <c r="B3">
        <v>4149</v>
      </c>
      <c r="C3">
        <v>5659</v>
      </c>
      <c r="D3" t="s">
        <v>30</v>
      </c>
      <c r="E3" t="s">
        <v>123</v>
      </c>
      <c r="F3">
        <v>1257</v>
      </c>
      <c r="G3">
        <v>16383</v>
      </c>
      <c r="H3">
        <v>0</v>
      </c>
      <c r="J3">
        <v>0</v>
      </c>
      <c r="K3">
        <v>0</v>
      </c>
      <c r="P3">
        <v>0</v>
      </c>
      <c r="Q3">
        <v>0</v>
      </c>
      <c r="U3">
        <v>1</v>
      </c>
      <c r="AD3">
        <v>0</v>
      </c>
      <c r="AE3">
        <v>0</v>
      </c>
      <c r="AH3">
        <v>0</v>
      </c>
      <c r="AK3">
        <v>0</v>
      </c>
      <c r="AP3">
        <v>0</v>
      </c>
      <c r="AQ3">
        <v>3</v>
      </c>
      <c r="AR3">
        <v>6</v>
      </c>
      <c r="AS3">
        <v>41</v>
      </c>
      <c r="BP3">
        <v>250</v>
      </c>
      <c r="BQ3">
        <v>1500</v>
      </c>
      <c r="BR3">
        <v>-0.05</v>
      </c>
      <c r="BS3">
        <v>0.05</v>
      </c>
      <c r="BW3">
        <v>78.2</v>
      </c>
    </row>
    <row r="4" spans="1:92">
      <c r="A4">
        <v>2</v>
      </c>
      <c r="B4">
        <v>4150</v>
      </c>
      <c r="C4">
        <v>5658</v>
      </c>
      <c r="D4" t="s">
        <v>30</v>
      </c>
      <c r="E4" t="s">
        <v>123</v>
      </c>
      <c r="F4">
        <v>1257</v>
      </c>
      <c r="G4">
        <v>16383</v>
      </c>
      <c r="H4">
        <v>0</v>
      </c>
      <c r="J4">
        <v>0</v>
      </c>
      <c r="K4">
        <v>0</v>
      </c>
      <c r="P4">
        <v>0</v>
      </c>
      <c r="Q4">
        <v>0</v>
      </c>
      <c r="U4">
        <v>1</v>
      </c>
      <c r="AD4">
        <v>0</v>
      </c>
      <c r="AE4">
        <v>0</v>
      </c>
      <c r="AH4">
        <v>0</v>
      </c>
      <c r="AK4">
        <v>0</v>
      </c>
      <c r="AP4">
        <v>0</v>
      </c>
      <c r="AQ4">
        <v>3</v>
      </c>
      <c r="AR4">
        <v>6</v>
      </c>
      <c r="AS4">
        <v>146</v>
      </c>
      <c r="BP4">
        <v>250</v>
      </c>
      <c r="BQ4">
        <v>1500</v>
      </c>
      <c r="BR4">
        <v>-0.05</v>
      </c>
      <c r="BS4">
        <v>0.05</v>
      </c>
      <c r="BW4">
        <v>78.2</v>
      </c>
    </row>
    <row r="5" spans="1:92">
      <c r="A5">
        <v>3</v>
      </c>
      <c r="B5">
        <v>4151</v>
      </c>
      <c r="C5">
        <v>5657</v>
      </c>
      <c r="D5" t="s">
        <v>30</v>
      </c>
      <c r="E5" t="s">
        <v>123</v>
      </c>
      <c r="F5">
        <v>1257</v>
      </c>
      <c r="G5">
        <v>16383</v>
      </c>
      <c r="H5">
        <v>0</v>
      </c>
      <c r="J5">
        <v>0</v>
      </c>
      <c r="K5">
        <v>0</v>
      </c>
      <c r="P5">
        <v>0</v>
      </c>
      <c r="Q5">
        <v>0</v>
      </c>
      <c r="U5">
        <v>1</v>
      </c>
      <c r="AD5">
        <v>0</v>
      </c>
      <c r="AE5">
        <v>0</v>
      </c>
      <c r="AH5">
        <v>0</v>
      </c>
      <c r="AK5">
        <v>0</v>
      </c>
      <c r="AP5">
        <v>0</v>
      </c>
      <c r="AQ5">
        <v>3</v>
      </c>
      <c r="AR5">
        <v>6</v>
      </c>
      <c r="BH5" t="s">
        <v>89</v>
      </c>
      <c r="BP5">
        <v>250</v>
      </c>
      <c r="BQ5">
        <v>1500</v>
      </c>
      <c r="BR5">
        <v>-0.05</v>
      </c>
      <c r="BS5">
        <v>0.05</v>
      </c>
      <c r="BW5">
        <v>78.2</v>
      </c>
      <c r="CF5">
        <v>98.2</v>
      </c>
    </row>
    <row r="6" spans="1:92">
      <c r="A6">
        <v>4</v>
      </c>
      <c r="B6">
        <v>4152</v>
      </c>
      <c r="C6">
        <v>5656</v>
      </c>
      <c r="D6" t="s">
        <v>30</v>
      </c>
      <c r="E6" t="s">
        <v>124</v>
      </c>
      <c r="F6">
        <v>1257</v>
      </c>
      <c r="G6">
        <v>16383</v>
      </c>
      <c r="H6">
        <v>0</v>
      </c>
      <c r="J6">
        <v>0</v>
      </c>
      <c r="K6">
        <v>0</v>
      </c>
      <c r="P6">
        <v>0</v>
      </c>
      <c r="Q6">
        <v>0</v>
      </c>
      <c r="U6">
        <v>5</v>
      </c>
      <c r="AD6">
        <v>0</v>
      </c>
      <c r="AE6">
        <v>0</v>
      </c>
      <c r="AH6">
        <v>0</v>
      </c>
      <c r="AK6">
        <v>0</v>
      </c>
      <c r="AP6">
        <v>0</v>
      </c>
      <c r="AQ6">
        <v>3</v>
      </c>
      <c r="AR6">
        <v>6</v>
      </c>
      <c r="BP6">
        <v>250</v>
      </c>
      <c r="BQ6">
        <v>1500</v>
      </c>
      <c r="BR6">
        <v>-0.05</v>
      </c>
      <c r="BS6">
        <v>0.05</v>
      </c>
      <c r="BW6">
        <v>78.2</v>
      </c>
    </row>
    <row r="7" spans="1:92">
      <c r="A7">
        <v>5</v>
      </c>
      <c r="B7">
        <v>4153</v>
      </c>
      <c r="C7">
        <v>5655</v>
      </c>
      <c r="D7" t="s">
        <v>30</v>
      </c>
      <c r="E7" t="s">
        <v>125</v>
      </c>
      <c r="F7">
        <v>1257</v>
      </c>
      <c r="G7">
        <v>16383</v>
      </c>
      <c r="H7">
        <v>0</v>
      </c>
      <c r="J7">
        <v>0</v>
      </c>
      <c r="K7">
        <v>0</v>
      </c>
      <c r="P7">
        <v>0</v>
      </c>
      <c r="Q7">
        <v>0</v>
      </c>
      <c r="U7">
        <v>9</v>
      </c>
      <c r="AD7">
        <v>0</v>
      </c>
      <c r="AE7">
        <v>0</v>
      </c>
      <c r="AH7">
        <v>0</v>
      </c>
      <c r="AK7">
        <v>0</v>
      </c>
      <c r="AP7">
        <v>0</v>
      </c>
      <c r="AQ7">
        <v>3</v>
      </c>
      <c r="AR7">
        <v>6</v>
      </c>
      <c r="AS7">
        <v>24</v>
      </c>
      <c r="BP7">
        <v>250</v>
      </c>
      <c r="BQ7">
        <v>1500</v>
      </c>
      <c r="BR7">
        <v>-0.05</v>
      </c>
      <c r="BS7">
        <v>0.05</v>
      </c>
      <c r="BW7">
        <v>78.2</v>
      </c>
    </row>
    <row r="8" spans="1:92">
      <c r="A8">
        <v>6</v>
      </c>
      <c r="B8">
        <v>4154</v>
      </c>
      <c r="C8">
        <v>5654</v>
      </c>
      <c r="D8" t="s">
        <v>30</v>
      </c>
      <c r="E8" t="s">
        <v>125</v>
      </c>
      <c r="F8">
        <v>1257</v>
      </c>
      <c r="G8">
        <v>16383</v>
      </c>
      <c r="H8">
        <v>0</v>
      </c>
      <c r="J8">
        <v>0</v>
      </c>
      <c r="K8">
        <v>0</v>
      </c>
      <c r="P8">
        <v>0</v>
      </c>
      <c r="Q8">
        <v>0</v>
      </c>
      <c r="U8">
        <v>9</v>
      </c>
      <c r="AD8">
        <v>0</v>
      </c>
      <c r="AE8">
        <v>0</v>
      </c>
      <c r="AH8">
        <v>0</v>
      </c>
      <c r="AK8">
        <v>0</v>
      </c>
      <c r="AP8">
        <v>0</v>
      </c>
      <c r="AQ8">
        <v>3</v>
      </c>
      <c r="AR8">
        <v>6</v>
      </c>
      <c r="AS8">
        <v>146</v>
      </c>
      <c r="BP8">
        <v>250</v>
      </c>
      <c r="BQ8">
        <v>1500</v>
      </c>
      <c r="BR8">
        <v>-0.05</v>
      </c>
      <c r="BS8">
        <v>0.05</v>
      </c>
      <c r="BW8">
        <v>78.2</v>
      </c>
    </row>
    <row r="9" spans="1:92">
      <c r="A9">
        <v>7</v>
      </c>
      <c r="B9">
        <v>4155</v>
      </c>
      <c r="C9">
        <v>5653</v>
      </c>
      <c r="D9" t="s">
        <v>30</v>
      </c>
      <c r="E9" t="s">
        <v>126</v>
      </c>
      <c r="F9">
        <v>1257</v>
      </c>
      <c r="G9">
        <v>16383</v>
      </c>
      <c r="H9">
        <v>0</v>
      </c>
      <c r="J9">
        <v>0</v>
      </c>
      <c r="K9">
        <v>0</v>
      </c>
      <c r="P9">
        <v>0</v>
      </c>
      <c r="Q9">
        <v>0</v>
      </c>
      <c r="U9">
        <v>14</v>
      </c>
      <c r="AD9">
        <v>0</v>
      </c>
      <c r="AE9">
        <v>0</v>
      </c>
      <c r="AH9">
        <v>0</v>
      </c>
      <c r="AK9">
        <v>0</v>
      </c>
      <c r="AP9">
        <v>0</v>
      </c>
      <c r="AQ9">
        <v>3</v>
      </c>
      <c r="AR9">
        <v>6</v>
      </c>
      <c r="BP9">
        <v>250</v>
      </c>
      <c r="BQ9">
        <v>1500</v>
      </c>
      <c r="BR9">
        <v>-0.05</v>
      </c>
      <c r="BS9">
        <v>0.05</v>
      </c>
      <c r="BW9">
        <v>78.2</v>
      </c>
    </row>
    <row r="10" spans="1:92">
      <c r="A10">
        <v>8</v>
      </c>
      <c r="B10">
        <v>4156</v>
      </c>
      <c r="C10">
        <v>5652</v>
      </c>
      <c r="D10" t="s">
        <v>30</v>
      </c>
      <c r="E10" t="s">
        <v>127</v>
      </c>
      <c r="F10">
        <v>1257</v>
      </c>
      <c r="G10">
        <v>16383</v>
      </c>
      <c r="H10">
        <v>0</v>
      </c>
      <c r="J10">
        <v>0</v>
      </c>
      <c r="K10">
        <v>0</v>
      </c>
      <c r="P10">
        <v>0</v>
      </c>
      <c r="Q10">
        <v>0</v>
      </c>
      <c r="U10">
        <v>15</v>
      </c>
      <c r="AD10">
        <v>0</v>
      </c>
      <c r="AE10">
        <v>0</v>
      </c>
      <c r="AH10">
        <v>0</v>
      </c>
      <c r="AK10">
        <v>0</v>
      </c>
      <c r="AP10">
        <v>0</v>
      </c>
      <c r="AQ10">
        <v>3</v>
      </c>
      <c r="AR10">
        <v>6</v>
      </c>
      <c r="BP10">
        <v>250</v>
      </c>
      <c r="BQ10">
        <v>1500</v>
      </c>
      <c r="BR10">
        <v>-0.05</v>
      </c>
      <c r="BS10">
        <v>0.05</v>
      </c>
      <c r="BW10">
        <v>78.2</v>
      </c>
    </row>
    <row r="11" spans="1:92">
      <c r="A11">
        <v>9</v>
      </c>
      <c r="B11">
        <v>4157</v>
      </c>
      <c r="C11">
        <v>5651</v>
      </c>
      <c r="D11" t="s">
        <v>30</v>
      </c>
      <c r="E11" t="s">
        <v>127</v>
      </c>
      <c r="F11">
        <v>1257</v>
      </c>
      <c r="G11">
        <v>16383</v>
      </c>
      <c r="H11">
        <v>0</v>
      </c>
      <c r="J11">
        <v>0</v>
      </c>
      <c r="K11">
        <v>0</v>
      </c>
      <c r="P11">
        <v>0</v>
      </c>
      <c r="Q11">
        <v>0</v>
      </c>
      <c r="U11">
        <v>15</v>
      </c>
      <c r="AD11">
        <v>0</v>
      </c>
      <c r="AE11">
        <v>0</v>
      </c>
      <c r="AH11">
        <v>0</v>
      </c>
      <c r="AK11">
        <v>0</v>
      </c>
      <c r="AP11">
        <v>0</v>
      </c>
      <c r="AQ11">
        <v>3</v>
      </c>
      <c r="AR11">
        <v>6</v>
      </c>
      <c r="BP11">
        <v>250</v>
      </c>
      <c r="BQ11">
        <v>1500</v>
      </c>
      <c r="BR11">
        <v>-0.05</v>
      </c>
      <c r="BS11">
        <v>0.05</v>
      </c>
      <c r="BW11">
        <v>78.2</v>
      </c>
    </row>
    <row r="12" spans="1:92">
      <c r="A12">
        <v>10</v>
      </c>
      <c r="B12">
        <v>4158</v>
      </c>
      <c r="C12">
        <v>5650</v>
      </c>
      <c r="D12" t="s">
        <v>30</v>
      </c>
      <c r="E12" t="s">
        <v>127</v>
      </c>
      <c r="F12">
        <v>1257</v>
      </c>
      <c r="G12">
        <v>16383</v>
      </c>
      <c r="H12">
        <v>0</v>
      </c>
      <c r="J12">
        <v>0</v>
      </c>
      <c r="K12">
        <v>0</v>
      </c>
      <c r="P12">
        <v>0</v>
      </c>
      <c r="Q12">
        <v>0</v>
      </c>
      <c r="U12">
        <v>15</v>
      </c>
      <c r="AD12">
        <v>0</v>
      </c>
      <c r="AE12">
        <v>0</v>
      </c>
      <c r="AH12">
        <v>0</v>
      </c>
      <c r="AK12">
        <v>0</v>
      </c>
      <c r="AP12">
        <v>0</v>
      </c>
      <c r="AQ12">
        <v>3</v>
      </c>
      <c r="AR12">
        <v>6</v>
      </c>
      <c r="AS12">
        <v>129</v>
      </c>
      <c r="AU12" t="s">
        <v>771</v>
      </c>
      <c r="BP12">
        <v>250</v>
      </c>
      <c r="BQ12">
        <v>1500</v>
      </c>
      <c r="BR12">
        <v>-0.05</v>
      </c>
      <c r="BS12">
        <v>0.05</v>
      </c>
      <c r="BW12">
        <v>78.2</v>
      </c>
    </row>
    <row r="13" spans="1:92">
      <c r="A13">
        <v>11</v>
      </c>
      <c r="B13">
        <v>4159</v>
      </c>
      <c r="C13">
        <v>5649</v>
      </c>
      <c r="D13" t="s">
        <v>30</v>
      </c>
      <c r="E13" t="s">
        <v>128</v>
      </c>
      <c r="F13">
        <v>1257</v>
      </c>
      <c r="G13">
        <v>16383</v>
      </c>
      <c r="H13">
        <v>0</v>
      </c>
      <c r="J13">
        <v>0</v>
      </c>
      <c r="K13">
        <v>0</v>
      </c>
      <c r="P13">
        <v>0</v>
      </c>
      <c r="Q13">
        <v>0</v>
      </c>
      <c r="U13">
        <v>16</v>
      </c>
      <c r="AD13">
        <v>0</v>
      </c>
      <c r="AE13">
        <v>0</v>
      </c>
      <c r="AH13">
        <v>0</v>
      </c>
      <c r="AK13">
        <v>0</v>
      </c>
      <c r="AP13">
        <v>0</v>
      </c>
      <c r="AQ13">
        <v>3</v>
      </c>
      <c r="AR13">
        <v>6</v>
      </c>
      <c r="AS13">
        <v>8</v>
      </c>
      <c r="BP13">
        <v>250</v>
      </c>
      <c r="BQ13">
        <v>1500</v>
      </c>
      <c r="BR13">
        <v>-0.05</v>
      </c>
      <c r="BS13">
        <v>0.05</v>
      </c>
      <c r="BW13">
        <v>78.2</v>
      </c>
    </row>
    <row r="14" spans="1:92">
      <c r="A14">
        <v>12</v>
      </c>
      <c r="B14">
        <v>4160</v>
      </c>
      <c r="C14">
        <v>5648</v>
      </c>
      <c r="D14" t="s">
        <v>30</v>
      </c>
      <c r="E14" t="s">
        <v>128</v>
      </c>
      <c r="F14">
        <v>1257</v>
      </c>
      <c r="G14">
        <v>16383</v>
      </c>
      <c r="H14">
        <v>0</v>
      </c>
      <c r="J14">
        <v>0</v>
      </c>
      <c r="K14">
        <v>0</v>
      </c>
      <c r="P14">
        <v>0</v>
      </c>
      <c r="Q14">
        <v>0</v>
      </c>
      <c r="U14">
        <v>16</v>
      </c>
      <c r="AD14">
        <v>0</v>
      </c>
      <c r="AE14">
        <v>0</v>
      </c>
      <c r="AH14">
        <v>0</v>
      </c>
      <c r="AK14">
        <v>0</v>
      </c>
      <c r="AP14">
        <v>0</v>
      </c>
      <c r="AQ14">
        <v>3</v>
      </c>
      <c r="AR14">
        <v>6</v>
      </c>
      <c r="AS14">
        <v>146</v>
      </c>
      <c r="BP14">
        <v>250</v>
      </c>
      <c r="BQ14">
        <v>1500</v>
      </c>
      <c r="BR14">
        <v>-0.05</v>
      </c>
      <c r="BS14">
        <v>0.05</v>
      </c>
      <c r="BW14">
        <v>78.2</v>
      </c>
    </row>
    <row r="15" spans="1:92">
      <c r="A15">
        <v>13</v>
      </c>
      <c r="B15">
        <v>4161</v>
      </c>
      <c r="C15">
        <v>5647</v>
      </c>
      <c r="D15" t="s">
        <v>30</v>
      </c>
      <c r="E15" t="s">
        <v>129</v>
      </c>
      <c r="F15">
        <v>1257</v>
      </c>
      <c r="G15">
        <v>16383</v>
      </c>
      <c r="H15">
        <v>0</v>
      </c>
      <c r="J15">
        <v>0</v>
      </c>
      <c r="K15">
        <v>0</v>
      </c>
      <c r="P15">
        <v>0</v>
      </c>
      <c r="Q15">
        <v>0</v>
      </c>
      <c r="U15">
        <v>17</v>
      </c>
      <c r="AD15">
        <v>0</v>
      </c>
      <c r="AE15">
        <v>0</v>
      </c>
      <c r="AH15">
        <v>0</v>
      </c>
      <c r="AK15">
        <v>0</v>
      </c>
      <c r="AP15">
        <v>0</v>
      </c>
      <c r="AQ15">
        <v>3</v>
      </c>
      <c r="AR15">
        <v>6</v>
      </c>
      <c r="AS15">
        <v>24</v>
      </c>
      <c r="AU15" t="s">
        <v>772</v>
      </c>
      <c r="BP15">
        <v>250</v>
      </c>
      <c r="BQ15">
        <v>1500</v>
      </c>
      <c r="BR15">
        <v>-0.05</v>
      </c>
      <c r="BS15">
        <v>0.05</v>
      </c>
      <c r="BW15">
        <v>78.2</v>
      </c>
    </row>
    <row r="16" spans="1:92">
      <c r="A16">
        <v>14</v>
      </c>
      <c r="B16">
        <v>4162</v>
      </c>
      <c r="C16">
        <v>5646</v>
      </c>
      <c r="D16" t="s">
        <v>30</v>
      </c>
      <c r="E16" t="s">
        <v>129</v>
      </c>
      <c r="F16">
        <v>1257</v>
      </c>
      <c r="G16">
        <v>16383</v>
      </c>
      <c r="H16">
        <v>0</v>
      </c>
      <c r="J16">
        <v>0</v>
      </c>
      <c r="K16">
        <v>0</v>
      </c>
      <c r="P16">
        <v>0</v>
      </c>
      <c r="Q16">
        <v>0</v>
      </c>
      <c r="U16">
        <v>17</v>
      </c>
      <c r="AD16">
        <v>0</v>
      </c>
      <c r="AE16">
        <v>0</v>
      </c>
      <c r="AH16">
        <v>0</v>
      </c>
      <c r="AK16">
        <v>0</v>
      </c>
      <c r="AP16">
        <v>0</v>
      </c>
      <c r="AQ16">
        <v>3</v>
      </c>
      <c r="AR16">
        <v>6</v>
      </c>
      <c r="AS16">
        <v>146</v>
      </c>
      <c r="BP16">
        <v>250</v>
      </c>
      <c r="BQ16">
        <v>1500</v>
      </c>
      <c r="BR16">
        <v>-0.05</v>
      </c>
      <c r="BS16">
        <v>0.05</v>
      </c>
      <c r="BW16">
        <v>78.2</v>
      </c>
    </row>
    <row r="17" spans="1:84">
      <c r="A17">
        <v>15</v>
      </c>
      <c r="B17">
        <v>4163</v>
      </c>
      <c r="C17">
        <v>5645</v>
      </c>
      <c r="D17" t="s">
        <v>30</v>
      </c>
      <c r="E17" t="s">
        <v>129</v>
      </c>
      <c r="F17">
        <v>1257</v>
      </c>
      <c r="G17">
        <v>16383</v>
      </c>
      <c r="H17">
        <v>0</v>
      </c>
      <c r="J17">
        <v>0</v>
      </c>
      <c r="K17">
        <v>0</v>
      </c>
      <c r="P17">
        <v>0</v>
      </c>
      <c r="Q17">
        <v>0</v>
      </c>
      <c r="U17">
        <v>17</v>
      </c>
      <c r="AD17">
        <v>0</v>
      </c>
      <c r="AE17">
        <v>0</v>
      </c>
      <c r="AH17">
        <v>0</v>
      </c>
      <c r="AK17">
        <v>0</v>
      </c>
      <c r="AP17">
        <v>0</v>
      </c>
      <c r="AQ17">
        <v>3</v>
      </c>
      <c r="AR17">
        <v>6</v>
      </c>
      <c r="AS17">
        <v>136</v>
      </c>
      <c r="AU17" t="s">
        <v>771</v>
      </c>
      <c r="BP17">
        <v>250</v>
      </c>
      <c r="BQ17">
        <v>1500</v>
      </c>
      <c r="BR17">
        <v>-0.05</v>
      </c>
      <c r="BS17">
        <v>0.05</v>
      </c>
      <c r="BW17">
        <v>78.2</v>
      </c>
    </row>
    <row r="18" spans="1:84">
      <c r="A18">
        <v>16</v>
      </c>
      <c r="B18">
        <v>4164</v>
      </c>
      <c r="C18">
        <v>5644</v>
      </c>
      <c r="D18" t="s">
        <v>30</v>
      </c>
      <c r="E18" t="s">
        <v>130</v>
      </c>
      <c r="F18">
        <v>1257</v>
      </c>
      <c r="G18">
        <v>16383</v>
      </c>
      <c r="H18">
        <v>0</v>
      </c>
      <c r="J18">
        <v>0</v>
      </c>
      <c r="K18">
        <v>0</v>
      </c>
      <c r="P18">
        <v>0</v>
      </c>
      <c r="Q18">
        <v>0</v>
      </c>
      <c r="U18">
        <v>19</v>
      </c>
      <c r="AD18">
        <v>0</v>
      </c>
      <c r="AE18">
        <v>0</v>
      </c>
      <c r="AH18">
        <v>0</v>
      </c>
      <c r="AK18">
        <v>0</v>
      </c>
      <c r="AP18">
        <v>0</v>
      </c>
      <c r="AQ18">
        <v>3</v>
      </c>
      <c r="AR18">
        <v>6</v>
      </c>
      <c r="BP18">
        <v>250</v>
      </c>
      <c r="BQ18">
        <v>1500</v>
      </c>
      <c r="BR18">
        <v>-0.05</v>
      </c>
      <c r="BS18">
        <v>0.05</v>
      </c>
      <c r="BW18">
        <v>78.2</v>
      </c>
    </row>
    <row r="19" spans="1:84">
      <c r="A19">
        <v>17</v>
      </c>
      <c r="B19">
        <v>4165</v>
      </c>
      <c r="C19">
        <v>5643</v>
      </c>
      <c r="D19" t="s">
        <v>30</v>
      </c>
      <c r="E19" t="s">
        <v>130</v>
      </c>
      <c r="F19">
        <v>1257</v>
      </c>
      <c r="G19">
        <v>16383</v>
      </c>
      <c r="H19">
        <v>0</v>
      </c>
      <c r="J19">
        <v>0</v>
      </c>
      <c r="K19">
        <v>0</v>
      </c>
      <c r="P19">
        <v>0</v>
      </c>
      <c r="Q19">
        <v>0</v>
      </c>
      <c r="U19">
        <v>19</v>
      </c>
      <c r="AD19">
        <v>0</v>
      </c>
      <c r="AE19">
        <v>0</v>
      </c>
      <c r="AH19">
        <v>0</v>
      </c>
      <c r="AK19">
        <v>0</v>
      </c>
      <c r="AP19">
        <v>0</v>
      </c>
      <c r="AQ19">
        <v>3</v>
      </c>
      <c r="AR19">
        <v>6</v>
      </c>
      <c r="AS19">
        <v>136</v>
      </c>
      <c r="AU19" t="s">
        <v>771</v>
      </c>
      <c r="BP19">
        <v>250</v>
      </c>
      <c r="BQ19">
        <v>1500</v>
      </c>
      <c r="BR19">
        <v>-0.05</v>
      </c>
      <c r="BS19">
        <v>0.05</v>
      </c>
      <c r="BW19">
        <v>78.2</v>
      </c>
    </row>
    <row r="20" spans="1:84">
      <c r="A20">
        <v>18</v>
      </c>
      <c r="B20">
        <v>4166</v>
      </c>
      <c r="C20">
        <v>5642</v>
      </c>
      <c r="D20" t="s">
        <v>30</v>
      </c>
      <c r="E20" t="s">
        <v>131</v>
      </c>
      <c r="F20">
        <v>1257</v>
      </c>
      <c r="G20">
        <v>16383</v>
      </c>
      <c r="H20">
        <v>0</v>
      </c>
      <c r="J20">
        <v>0</v>
      </c>
      <c r="K20">
        <v>0</v>
      </c>
      <c r="P20">
        <v>0</v>
      </c>
      <c r="Q20">
        <v>0</v>
      </c>
      <c r="U20">
        <v>21</v>
      </c>
      <c r="AD20">
        <v>0</v>
      </c>
      <c r="AE20">
        <v>0</v>
      </c>
      <c r="AH20">
        <v>0</v>
      </c>
      <c r="AK20">
        <v>0</v>
      </c>
      <c r="AP20">
        <v>0</v>
      </c>
      <c r="AQ20">
        <v>3</v>
      </c>
      <c r="AR20">
        <v>6</v>
      </c>
      <c r="BJ20">
        <v>19</v>
      </c>
      <c r="BP20">
        <v>250</v>
      </c>
      <c r="BQ20">
        <v>1500</v>
      </c>
      <c r="BR20">
        <v>-0.05</v>
      </c>
      <c r="BS20">
        <v>0.05</v>
      </c>
      <c r="BW20">
        <v>78.2</v>
      </c>
      <c r="CD20">
        <v>88.2</v>
      </c>
    </row>
    <row r="21" spans="1:84">
      <c r="A21">
        <v>19</v>
      </c>
      <c r="B21">
        <v>4167</v>
      </c>
      <c r="C21">
        <v>5641</v>
      </c>
      <c r="D21" t="s">
        <v>30</v>
      </c>
      <c r="E21" t="s">
        <v>131</v>
      </c>
      <c r="F21">
        <v>1257</v>
      </c>
      <c r="G21">
        <v>16383</v>
      </c>
      <c r="H21">
        <v>0</v>
      </c>
      <c r="J21">
        <v>0</v>
      </c>
      <c r="K21">
        <v>0</v>
      </c>
      <c r="P21">
        <v>0</v>
      </c>
      <c r="Q21">
        <v>0</v>
      </c>
      <c r="U21">
        <v>21</v>
      </c>
      <c r="AD21">
        <v>0</v>
      </c>
      <c r="AE21">
        <v>0</v>
      </c>
      <c r="AH21">
        <v>0</v>
      </c>
      <c r="AK21">
        <v>0</v>
      </c>
      <c r="AP21">
        <v>0</v>
      </c>
      <c r="AQ21">
        <v>3</v>
      </c>
      <c r="AR21">
        <v>6</v>
      </c>
      <c r="AS21">
        <v>132</v>
      </c>
      <c r="AU21" t="s">
        <v>771</v>
      </c>
      <c r="BP21">
        <v>250</v>
      </c>
      <c r="BQ21">
        <v>1500</v>
      </c>
      <c r="BR21">
        <v>-0.05</v>
      </c>
      <c r="BS21">
        <v>0.05</v>
      </c>
      <c r="BW21">
        <v>78.2</v>
      </c>
    </row>
    <row r="22" spans="1:84">
      <c r="A22">
        <v>20</v>
      </c>
      <c r="B22">
        <v>4168</v>
      </c>
      <c r="C22">
        <v>5640</v>
      </c>
      <c r="D22" t="s">
        <v>30</v>
      </c>
      <c r="E22" t="s">
        <v>131</v>
      </c>
      <c r="F22">
        <v>1257</v>
      </c>
      <c r="G22">
        <v>16383</v>
      </c>
      <c r="H22">
        <v>0</v>
      </c>
      <c r="J22">
        <v>0</v>
      </c>
      <c r="K22">
        <v>0</v>
      </c>
      <c r="P22">
        <v>0</v>
      </c>
      <c r="Q22">
        <v>0</v>
      </c>
      <c r="U22">
        <v>21</v>
      </c>
      <c r="AD22">
        <v>0</v>
      </c>
      <c r="AE22">
        <v>0</v>
      </c>
      <c r="AH22">
        <v>0</v>
      </c>
      <c r="AK22">
        <v>0</v>
      </c>
      <c r="AP22">
        <v>0</v>
      </c>
      <c r="AQ22">
        <v>3</v>
      </c>
      <c r="AR22">
        <v>6</v>
      </c>
      <c r="BH22" t="s">
        <v>89</v>
      </c>
      <c r="BP22">
        <v>250</v>
      </c>
      <c r="BQ22">
        <v>1500</v>
      </c>
      <c r="BR22">
        <v>-0.05</v>
      </c>
      <c r="BS22">
        <v>0.05</v>
      </c>
      <c r="BW22">
        <v>78.2</v>
      </c>
      <c r="CF22">
        <v>98.2</v>
      </c>
    </row>
    <row r="23" spans="1:84">
      <c r="A23">
        <v>21</v>
      </c>
      <c r="B23">
        <v>4169</v>
      </c>
      <c r="C23">
        <v>5639</v>
      </c>
      <c r="D23" t="s">
        <v>30</v>
      </c>
      <c r="E23" t="s">
        <v>131</v>
      </c>
      <c r="F23">
        <v>1257</v>
      </c>
      <c r="G23">
        <v>16383</v>
      </c>
      <c r="H23">
        <v>0</v>
      </c>
      <c r="J23">
        <v>0</v>
      </c>
      <c r="K23">
        <v>0</v>
      </c>
      <c r="P23">
        <v>0</v>
      </c>
      <c r="Q23">
        <v>0</v>
      </c>
      <c r="U23">
        <v>21</v>
      </c>
      <c r="AD23">
        <v>0</v>
      </c>
      <c r="AE23">
        <v>0</v>
      </c>
      <c r="AH23">
        <v>0</v>
      </c>
      <c r="AK23">
        <v>0</v>
      </c>
      <c r="AP23">
        <v>0</v>
      </c>
      <c r="AQ23">
        <v>3</v>
      </c>
      <c r="AR23">
        <v>6</v>
      </c>
      <c r="AS23">
        <v>136</v>
      </c>
      <c r="AU23" t="s">
        <v>771</v>
      </c>
      <c r="BP23">
        <v>250</v>
      </c>
      <c r="BQ23">
        <v>1500</v>
      </c>
      <c r="BR23">
        <v>-0.05</v>
      </c>
      <c r="BS23">
        <v>0.05</v>
      </c>
      <c r="BW23">
        <v>78.2</v>
      </c>
    </row>
    <row r="24" spans="1:84">
      <c r="A24">
        <v>22</v>
      </c>
      <c r="B24">
        <v>4170</v>
      </c>
      <c r="C24">
        <v>5638</v>
      </c>
      <c r="D24" t="s">
        <v>30</v>
      </c>
      <c r="E24" t="s">
        <v>132</v>
      </c>
      <c r="F24">
        <v>1257</v>
      </c>
      <c r="G24">
        <v>16383</v>
      </c>
      <c r="H24">
        <v>0</v>
      </c>
      <c r="J24">
        <v>0</v>
      </c>
      <c r="K24">
        <v>0</v>
      </c>
      <c r="P24">
        <v>0</v>
      </c>
      <c r="Q24">
        <v>0</v>
      </c>
      <c r="U24">
        <v>22</v>
      </c>
      <c r="AD24">
        <v>0</v>
      </c>
      <c r="AE24">
        <v>0</v>
      </c>
      <c r="AH24">
        <v>0</v>
      </c>
      <c r="AK24">
        <v>0</v>
      </c>
      <c r="AP24">
        <v>0</v>
      </c>
      <c r="AQ24">
        <v>3</v>
      </c>
      <c r="AR24">
        <v>6</v>
      </c>
      <c r="AS24">
        <v>2</v>
      </c>
      <c r="BP24">
        <v>250</v>
      </c>
      <c r="BQ24">
        <v>1500</v>
      </c>
      <c r="BR24">
        <v>-0.05</v>
      </c>
      <c r="BS24">
        <v>0.05</v>
      </c>
      <c r="BW24">
        <v>78.2</v>
      </c>
    </row>
    <row r="25" spans="1:84">
      <c r="A25">
        <v>23</v>
      </c>
      <c r="B25">
        <v>4171</v>
      </c>
      <c r="C25">
        <v>5637</v>
      </c>
      <c r="D25" t="s">
        <v>30</v>
      </c>
      <c r="E25" t="s">
        <v>132</v>
      </c>
      <c r="F25">
        <v>1257</v>
      </c>
      <c r="G25">
        <v>16383</v>
      </c>
      <c r="H25">
        <v>0</v>
      </c>
      <c r="J25">
        <v>0</v>
      </c>
      <c r="K25">
        <v>0</v>
      </c>
      <c r="P25">
        <v>0</v>
      </c>
      <c r="Q25">
        <v>0</v>
      </c>
      <c r="U25">
        <v>22</v>
      </c>
      <c r="AD25">
        <v>0</v>
      </c>
      <c r="AE25">
        <v>0</v>
      </c>
      <c r="AH25">
        <v>0</v>
      </c>
      <c r="AK25">
        <v>0</v>
      </c>
      <c r="AP25">
        <v>0</v>
      </c>
      <c r="AQ25">
        <v>3</v>
      </c>
      <c r="AR25">
        <v>6</v>
      </c>
      <c r="AS25">
        <v>146</v>
      </c>
      <c r="BP25">
        <v>250</v>
      </c>
      <c r="BQ25">
        <v>1500</v>
      </c>
      <c r="BR25">
        <v>-0.05</v>
      </c>
      <c r="BS25">
        <v>0.05</v>
      </c>
      <c r="BW25">
        <v>78.2</v>
      </c>
    </row>
    <row r="26" spans="1:84">
      <c r="A26">
        <v>24</v>
      </c>
      <c r="B26">
        <v>4172</v>
      </c>
      <c r="C26">
        <v>5636</v>
      </c>
      <c r="D26" t="s">
        <v>30</v>
      </c>
      <c r="E26" t="s">
        <v>132</v>
      </c>
      <c r="F26">
        <v>1257</v>
      </c>
      <c r="G26">
        <v>16383</v>
      </c>
      <c r="H26">
        <v>0</v>
      </c>
      <c r="J26">
        <v>0</v>
      </c>
      <c r="K26">
        <v>0</v>
      </c>
      <c r="P26">
        <v>0</v>
      </c>
      <c r="Q26">
        <v>0</v>
      </c>
      <c r="U26">
        <v>22</v>
      </c>
      <c r="AD26">
        <v>0</v>
      </c>
      <c r="AE26">
        <v>0</v>
      </c>
      <c r="AH26">
        <v>0</v>
      </c>
      <c r="AK26">
        <v>0</v>
      </c>
      <c r="AP26">
        <v>0</v>
      </c>
      <c r="AQ26">
        <v>3</v>
      </c>
      <c r="AR26">
        <v>6</v>
      </c>
      <c r="BG26" t="s">
        <v>796</v>
      </c>
      <c r="BH26" t="s">
        <v>89</v>
      </c>
      <c r="BP26">
        <v>250</v>
      </c>
      <c r="BQ26">
        <v>1500</v>
      </c>
      <c r="BR26">
        <v>-0.05</v>
      </c>
      <c r="BS26">
        <v>0.05</v>
      </c>
      <c r="BW26">
        <v>78.2</v>
      </c>
      <c r="CA26">
        <v>88.2</v>
      </c>
      <c r="CF26">
        <v>98.2</v>
      </c>
    </row>
    <row r="27" spans="1:84">
      <c r="A27">
        <v>25</v>
      </c>
      <c r="B27">
        <v>4173</v>
      </c>
      <c r="C27">
        <v>5635</v>
      </c>
      <c r="D27" t="s">
        <v>30</v>
      </c>
      <c r="E27" t="s">
        <v>132</v>
      </c>
      <c r="F27">
        <v>1257</v>
      </c>
      <c r="G27">
        <v>16383</v>
      </c>
      <c r="H27">
        <v>0</v>
      </c>
      <c r="J27">
        <v>0</v>
      </c>
      <c r="K27">
        <v>0</v>
      </c>
      <c r="P27">
        <v>0</v>
      </c>
      <c r="Q27">
        <v>0</v>
      </c>
      <c r="U27">
        <v>22</v>
      </c>
      <c r="AD27">
        <v>0</v>
      </c>
      <c r="AE27">
        <v>0</v>
      </c>
      <c r="AH27">
        <v>0</v>
      </c>
      <c r="AK27">
        <v>0</v>
      </c>
      <c r="AP27">
        <v>0</v>
      </c>
      <c r="AQ27">
        <v>3</v>
      </c>
      <c r="AR27">
        <v>6</v>
      </c>
      <c r="AS27">
        <v>24</v>
      </c>
      <c r="AU27" t="s">
        <v>772</v>
      </c>
      <c r="BP27">
        <v>250</v>
      </c>
      <c r="BQ27">
        <v>1500</v>
      </c>
      <c r="BR27">
        <v>-0.05</v>
      </c>
      <c r="BS27">
        <v>0.05</v>
      </c>
      <c r="BW27">
        <v>78.2</v>
      </c>
    </row>
    <row r="28" spans="1:84">
      <c r="A28">
        <v>26</v>
      </c>
      <c r="B28">
        <v>4174</v>
      </c>
      <c r="C28">
        <v>5634</v>
      </c>
      <c r="D28" t="s">
        <v>30</v>
      </c>
      <c r="E28" t="s">
        <v>132</v>
      </c>
      <c r="F28">
        <v>1257</v>
      </c>
      <c r="G28">
        <v>16383</v>
      </c>
      <c r="H28">
        <v>0</v>
      </c>
      <c r="J28">
        <v>0</v>
      </c>
      <c r="K28">
        <v>0</v>
      </c>
      <c r="P28">
        <v>0</v>
      </c>
      <c r="Q28">
        <v>0</v>
      </c>
      <c r="U28">
        <v>22</v>
      </c>
      <c r="AD28">
        <v>0</v>
      </c>
      <c r="AE28">
        <v>0</v>
      </c>
      <c r="AH28">
        <v>0</v>
      </c>
      <c r="AK28">
        <v>0</v>
      </c>
      <c r="AP28">
        <v>0</v>
      </c>
      <c r="AQ28">
        <v>3</v>
      </c>
      <c r="AR28">
        <v>6</v>
      </c>
      <c r="AS28">
        <v>146</v>
      </c>
      <c r="BP28">
        <v>250</v>
      </c>
      <c r="BQ28">
        <v>1500</v>
      </c>
      <c r="BR28">
        <v>-0.05</v>
      </c>
      <c r="BS28">
        <v>0.05</v>
      </c>
      <c r="BW28">
        <v>78.2</v>
      </c>
    </row>
    <row r="29" spans="1:84">
      <c r="A29">
        <v>27</v>
      </c>
      <c r="B29">
        <v>4175</v>
      </c>
      <c r="C29">
        <v>5633</v>
      </c>
      <c r="D29" t="s">
        <v>30</v>
      </c>
      <c r="E29" t="s">
        <v>132</v>
      </c>
      <c r="F29">
        <v>1257</v>
      </c>
      <c r="G29">
        <v>16383</v>
      </c>
      <c r="H29">
        <v>0</v>
      </c>
      <c r="J29">
        <v>0</v>
      </c>
      <c r="K29">
        <v>0</v>
      </c>
      <c r="P29">
        <v>0</v>
      </c>
      <c r="Q29">
        <v>0</v>
      </c>
      <c r="U29">
        <v>22</v>
      </c>
      <c r="AD29">
        <v>0</v>
      </c>
      <c r="AE29">
        <v>0</v>
      </c>
      <c r="AH29">
        <v>0</v>
      </c>
      <c r="AK29">
        <v>0</v>
      </c>
      <c r="AP29">
        <v>0</v>
      </c>
      <c r="AQ29">
        <v>3</v>
      </c>
      <c r="AR29">
        <v>6</v>
      </c>
      <c r="AS29">
        <v>136</v>
      </c>
      <c r="AU29" t="s">
        <v>771</v>
      </c>
      <c r="BP29">
        <v>250</v>
      </c>
      <c r="BQ29">
        <v>1500</v>
      </c>
      <c r="BR29">
        <v>-0.05</v>
      </c>
      <c r="BS29">
        <v>0.05</v>
      </c>
      <c r="BW29">
        <v>78.2</v>
      </c>
    </row>
    <row r="30" spans="1:84">
      <c r="A30">
        <v>28</v>
      </c>
      <c r="B30">
        <v>4176</v>
      </c>
      <c r="C30">
        <v>5632</v>
      </c>
      <c r="D30" t="s">
        <v>30</v>
      </c>
      <c r="E30" t="s">
        <v>133</v>
      </c>
      <c r="F30">
        <v>1257</v>
      </c>
      <c r="G30">
        <v>16383</v>
      </c>
      <c r="H30">
        <v>0</v>
      </c>
      <c r="J30">
        <v>0</v>
      </c>
      <c r="K30">
        <v>0</v>
      </c>
      <c r="P30">
        <v>0</v>
      </c>
      <c r="Q30">
        <v>0</v>
      </c>
      <c r="U30">
        <v>23</v>
      </c>
      <c r="AD30">
        <v>0</v>
      </c>
      <c r="AE30">
        <v>0</v>
      </c>
      <c r="AH30">
        <v>0</v>
      </c>
      <c r="AK30">
        <v>0</v>
      </c>
      <c r="AP30">
        <v>0</v>
      </c>
      <c r="AQ30">
        <v>3</v>
      </c>
      <c r="AR30">
        <v>6</v>
      </c>
      <c r="BP30">
        <v>250</v>
      </c>
      <c r="BQ30">
        <v>1500</v>
      </c>
      <c r="BR30">
        <v>-0.05</v>
      </c>
      <c r="BS30">
        <v>0.05</v>
      </c>
      <c r="BW30">
        <v>78.2</v>
      </c>
    </row>
    <row r="31" spans="1:84">
      <c r="A31">
        <v>29</v>
      </c>
      <c r="B31">
        <v>4177</v>
      </c>
      <c r="C31">
        <v>5631</v>
      </c>
      <c r="D31" t="s">
        <v>30</v>
      </c>
      <c r="E31" t="s">
        <v>134</v>
      </c>
      <c r="F31">
        <v>1257</v>
      </c>
      <c r="G31">
        <v>16383</v>
      </c>
      <c r="H31">
        <v>0</v>
      </c>
      <c r="J31">
        <v>0</v>
      </c>
      <c r="K31">
        <v>0</v>
      </c>
      <c r="P31">
        <v>0</v>
      </c>
      <c r="Q31">
        <v>0</v>
      </c>
      <c r="U31">
        <v>26</v>
      </c>
      <c r="AD31">
        <v>0</v>
      </c>
      <c r="AE31">
        <v>0</v>
      </c>
      <c r="AH31">
        <v>0</v>
      </c>
      <c r="AJ31">
        <v>0</v>
      </c>
      <c r="AP31">
        <v>0</v>
      </c>
      <c r="AQ31">
        <v>3</v>
      </c>
      <c r="AR31">
        <v>2</v>
      </c>
      <c r="BJ31">
        <v>3</v>
      </c>
      <c r="BP31">
        <v>250</v>
      </c>
      <c r="BQ31">
        <v>1500</v>
      </c>
      <c r="BR31">
        <v>-0.05</v>
      </c>
      <c r="BS31">
        <v>0.05</v>
      </c>
      <c r="BW31">
        <v>78.2</v>
      </c>
      <c r="CC31">
        <v>88.2</v>
      </c>
    </row>
    <row r="32" spans="1:84">
      <c r="A32">
        <v>30</v>
      </c>
      <c r="B32">
        <v>4178</v>
      </c>
      <c r="C32">
        <v>5630</v>
      </c>
      <c r="D32" t="s">
        <v>30</v>
      </c>
      <c r="E32" t="s">
        <v>134</v>
      </c>
      <c r="F32">
        <v>1257</v>
      </c>
      <c r="G32">
        <v>16383</v>
      </c>
      <c r="H32">
        <v>0</v>
      </c>
      <c r="J32">
        <v>0</v>
      </c>
      <c r="K32">
        <v>0</v>
      </c>
      <c r="P32">
        <v>0</v>
      </c>
      <c r="Q32">
        <v>0</v>
      </c>
      <c r="U32">
        <v>26</v>
      </c>
      <c r="AD32">
        <v>0</v>
      </c>
      <c r="AE32">
        <v>0</v>
      </c>
      <c r="AH32">
        <v>0</v>
      </c>
      <c r="AJ32">
        <v>0</v>
      </c>
      <c r="AP32">
        <v>0</v>
      </c>
      <c r="AQ32">
        <v>3</v>
      </c>
      <c r="AR32">
        <v>2</v>
      </c>
      <c r="AS32">
        <v>136</v>
      </c>
      <c r="AU32" t="s">
        <v>771</v>
      </c>
      <c r="BP32">
        <v>250</v>
      </c>
      <c r="BQ32">
        <v>1500</v>
      </c>
      <c r="BR32">
        <v>-0.05</v>
      </c>
      <c r="BS32">
        <v>0.05</v>
      </c>
      <c r="BW32">
        <v>78.2</v>
      </c>
    </row>
    <row r="33" spans="1:84">
      <c r="A33">
        <v>31</v>
      </c>
      <c r="B33">
        <v>4179</v>
      </c>
      <c r="C33">
        <v>5629</v>
      </c>
      <c r="D33" t="s">
        <v>30</v>
      </c>
      <c r="E33" t="s">
        <v>134</v>
      </c>
      <c r="F33">
        <v>1257</v>
      </c>
      <c r="G33">
        <v>16383</v>
      </c>
      <c r="H33">
        <v>0</v>
      </c>
      <c r="J33">
        <v>0</v>
      </c>
      <c r="K33">
        <v>0</v>
      </c>
      <c r="P33">
        <v>0</v>
      </c>
      <c r="Q33">
        <v>0</v>
      </c>
      <c r="U33">
        <v>26</v>
      </c>
      <c r="AD33">
        <v>0</v>
      </c>
      <c r="AE33">
        <v>0</v>
      </c>
      <c r="AH33">
        <v>0</v>
      </c>
      <c r="AJ33">
        <v>0</v>
      </c>
      <c r="AP33">
        <v>0</v>
      </c>
      <c r="AQ33">
        <v>3</v>
      </c>
      <c r="AR33">
        <v>2</v>
      </c>
      <c r="BP33">
        <v>250</v>
      </c>
      <c r="BQ33">
        <v>1500</v>
      </c>
      <c r="BR33">
        <v>-0.05</v>
      </c>
      <c r="BS33">
        <v>0.05</v>
      </c>
      <c r="BW33">
        <v>78.2</v>
      </c>
    </row>
    <row r="34" spans="1:84">
      <c r="A34">
        <v>32</v>
      </c>
      <c r="B34">
        <v>4180</v>
      </c>
      <c r="C34">
        <v>5628</v>
      </c>
      <c r="D34" t="s">
        <v>30</v>
      </c>
      <c r="E34" t="s">
        <v>134</v>
      </c>
      <c r="F34">
        <v>1257</v>
      </c>
      <c r="G34">
        <v>16383</v>
      </c>
      <c r="H34">
        <v>0</v>
      </c>
      <c r="J34">
        <v>0</v>
      </c>
      <c r="K34">
        <v>0</v>
      </c>
      <c r="P34">
        <v>0</v>
      </c>
      <c r="Q34">
        <v>0</v>
      </c>
      <c r="U34">
        <v>26</v>
      </c>
      <c r="AD34">
        <v>0</v>
      </c>
      <c r="AE34">
        <v>0</v>
      </c>
      <c r="AH34">
        <v>0</v>
      </c>
      <c r="AJ34">
        <v>0</v>
      </c>
      <c r="AP34">
        <v>0</v>
      </c>
      <c r="AQ34">
        <v>3</v>
      </c>
      <c r="AR34">
        <v>2</v>
      </c>
      <c r="BH34" t="s">
        <v>89</v>
      </c>
      <c r="BP34">
        <v>250</v>
      </c>
      <c r="BQ34">
        <v>1500</v>
      </c>
      <c r="BR34">
        <v>-0.05</v>
      </c>
      <c r="BS34">
        <v>0.05</v>
      </c>
      <c r="BW34">
        <v>78.2</v>
      </c>
      <c r="CF34">
        <v>98.2</v>
      </c>
    </row>
    <row r="35" spans="1:84">
      <c r="A35">
        <v>33</v>
      </c>
      <c r="B35">
        <v>4181</v>
      </c>
      <c r="C35">
        <v>5627</v>
      </c>
      <c r="D35" t="s">
        <v>30</v>
      </c>
      <c r="E35" t="s">
        <v>135</v>
      </c>
      <c r="F35">
        <v>1257</v>
      </c>
      <c r="G35">
        <v>16383</v>
      </c>
      <c r="H35">
        <v>0</v>
      </c>
      <c r="J35">
        <v>0</v>
      </c>
      <c r="K35">
        <v>0</v>
      </c>
      <c r="P35">
        <v>0</v>
      </c>
      <c r="Q35">
        <v>0</v>
      </c>
      <c r="U35">
        <v>27</v>
      </c>
      <c r="AD35">
        <v>0</v>
      </c>
      <c r="AE35">
        <v>0</v>
      </c>
      <c r="AH35">
        <v>0</v>
      </c>
      <c r="AJ35">
        <v>0</v>
      </c>
      <c r="AP35">
        <v>0</v>
      </c>
      <c r="AQ35">
        <v>3</v>
      </c>
      <c r="AR35">
        <v>2</v>
      </c>
      <c r="AS35">
        <v>136</v>
      </c>
      <c r="AU35" t="s">
        <v>771</v>
      </c>
      <c r="BP35">
        <v>250</v>
      </c>
      <c r="BQ35">
        <v>1500</v>
      </c>
      <c r="BR35">
        <v>-0.05</v>
      </c>
      <c r="BS35">
        <v>0.05</v>
      </c>
      <c r="BW35">
        <v>78.2</v>
      </c>
    </row>
    <row r="36" spans="1:84">
      <c r="A36">
        <v>34</v>
      </c>
      <c r="B36">
        <v>4182</v>
      </c>
      <c r="C36">
        <v>5626</v>
      </c>
      <c r="D36" t="s">
        <v>30</v>
      </c>
      <c r="E36" t="s">
        <v>136</v>
      </c>
      <c r="F36">
        <v>1257</v>
      </c>
      <c r="G36">
        <v>16383</v>
      </c>
      <c r="H36">
        <v>0</v>
      </c>
      <c r="J36">
        <v>0</v>
      </c>
      <c r="K36">
        <v>0</v>
      </c>
      <c r="P36">
        <v>0</v>
      </c>
      <c r="Q36">
        <v>0</v>
      </c>
      <c r="U36">
        <v>30</v>
      </c>
      <c r="AD36">
        <v>0</v>
      </c>
      <c r="AE36">
        <v>0</v>
      </c>
      <c r="AH36">
        <v>0</v>
      </c>
      <c r="AJ36">
        <v>0</v>
      </c>
      <c r="AP36">
        <v>0</v>
      </c>
      <c r="AQ36">
        <v>3</v>
      </c>
      <c r="AR36">
        <v>2</v>
      </c>
      <c r="AS36">
        <v>24</v>
      </c>
      <c r="BP36">
        <v>250</v>
      </c>
      <c r="BQ36">
        <v>1500</v>
      </c>
      <c r="BR36">
        <v>-0.05</v>
      </c>
      <c r="BS36">
        <v>0.05</v>
      </c>
      <c r="BW36">
        <v>78.2</v>
      </c>
    </row>
    <row r="37" spans="1:84">
      <c r="A37">
        <v>35</v>
      </c>
      <c r="B37">
        <v>4183</v>
      </c>
      <c r="C37">
        <v>5625</v>
      </c>
      <c r="D37" t="s">
        <v>30</v>
      </c>
      <c r="E37" t="s">
        <v>136</v>
      </c>
      <c r="F37">
        <v>1257</v>
      </c>
      <c r="G37">
        <v>16383</v>
      </c>
      <c r="H37">
        <v>0</v>
      </c>
      <c r="J37">
        <v>0</v>
      </c>
      <c r="K37">
        <v>0</v>
      </c>
      <c r="P37">
        <v>0</v>
      </c>
      <c r="Q37">
        <v>0</v>
      </c>
      <c r="U37">
        <v>30</v>
      </c>
      <c r="AD37">
        <v>0</v>
      </c>
      <c r="AE37">
        <v>0</v>
      </c>
      <c r="AH37">
        <v>0</v>
      </c>
      <c r="AJ37">
        <v>0</v>
      </c>
      <c r="AP37">
        <v>0</v>
      </c>
      <c r="AQ37">
        <v>3</v>
      </c>
      <c r="AR37">
        <v>2</v>
      </c>
      <c r="AS37">
        <v>146</v>
      </c>
      <c r="BP37">
        <v>250</v>
      </c>
      <c r="BQ37">
        <v>1500</v>
      </c>
      <c r="BR37">
        <v>-0.05</v>
      </c>
      <c r="BS37">
        <v>0.05</v>
      </c>
      <c r="BW37">
        <v>78.2</v>
      </c>
    </row>
    <row r="38" spans="1:84">
      <c r="A38">
        <v>36</v>
      </c>
      <c r="B38">
        <v>4184</v>
      </c>
      <c r="C38">
        <v>5624</v>
      </c>
      <c r="D38" t="s">
        <v>30</v>
      </c>
      <c r="E38" t="s">
        <v>137</v>
      </c>
      <c r="F38">
        <v>1257</v>
      </c>
      <c r="G38">
        <v>16383</v>
      </c>
      <c r="H38">
        <v>0</v>
      </c>
      <c r="J38">
        <v>0</v>
      </c>
      <c r="K38">
        <v>0</v>
      </c>
      <c r="P38">
        <v>0</v>
      </c>
      <c r="Q38">
        <v>0</v>
      </c>
      <c r="U38">
        <v>32</v>
      </c>
      <c r="AD38">
        <v>0</v>
      </c>
      <c r="AE38">
        <v>0</v>
      </c>
      <c r="AH38">
        <v>0</v>
      </c>
      <c r="AJ38">
        <v>0</v>
      </c>
      <c r="AP38">
        <v>0</v>
      </c>
      <c r="AQ38">
        <v>3</v>
      </c>
      <c r="AR38">
        <v>2</v>
      </c>
      <c r="AS38">
        <v>136</v>
      </c>
      <c r="AU38" t="s">
        <v>771</v>
      </c>
      <c r="BP38">
        <v>250</v>
      </c>
      <c r="BQ38">
        <v>1500</v>
      </c>
      <c r="BR38">
        <v>-0.05</v>
      </c>
      <c r="BS38">
        <v>0.05</v>
      </c>
      <c r="BW38">
        <v>78.2</v>
      </c>
    </row>
    <row r="39" spans="1:84">
      <c r="A39">
        <v>37</v>
      </c>
      <c r="B39">
        <v>4185</v>
      </c>
      <c r="C39">
        <v>5623</v>
      </c>
      <c r="D39" t="s">
        <v>30</v>
      </c>
      <c r="E39" t="s">
        <v>138</v>
      </c>
      <c r="F39">
        <v>1257</v>
      </c>
      <c r="G39">
        <v>16383</v>
      </c>
      <c r="H39">
        <v>0</v>
      </c>
      <c r="J39">
        <v>0</v>
      </c>
      <c r="K39">
        <v>0</v>
      </c>
      <c r="P39">
        <v>0</v>
      </c>
      <c r="Q39">
        <v>0</v>
      </c>
      <c r="U39">
        <v>37</v>
      </c>
      <c r="AD39">
        <v>0</v>
      </c>
      <c r="AE39">
        <v>0</v>
      </c>
      <c r="AH39">
        <v>0</v>
      </c>
      <c r="AJ39">
        <v>0</v>
      </c>
      <c r="AP39">
        <v>0</v>
      </c>
      <c r="AQ39">
        <v>3</v>
      </c>
      <c r="AR39">
        <v>2</v>
      </c>
      <c r="AS39">
        <v>136</v>
      </c>
      <c r="AU39" t="s">
        <v>771</v>
      </c>
      <c r="BP39">
        <v>250</v>
      </c>
      <c r="BQ39">
        <v>1500</v>
      </c>
      <c r="BR39">
        <v>-0.05</v>
      </c>
      <c r="BS39">
        <v>0.05</v>
      </c>
      <c r="BW39">
        <v>78.2</v>
      </c>
    </row>
    <row r="40" spans="1:84">
      <c r="A40">
        <v>38</v>
      </c>
      <c r="B40">
        <v>4186</v>
      </c>
      <c r="C40">
        <v>5621</v>
      </c>
      <c r="D40" t="s">
        <v>30</v>
      </c>
      <c r="E40" t="s">
        <v>139</v>
      </c>
      <c r="F40">
        <v>1257</v>
      </c>
      <c r="G40">
        <v>16383</v>
      </c>
      <c r="H40">
        <v>0</v>
      </c>
      <c r="J40">
        <v>0</v>
      </c>
      <c r="K40">
        <v>0</v>
      </c>
      <c r="P40">
        <v>0</v>
      </c>
      <c r="Q40">
        <v>0</v>
      </c>
      <c r="U40">
        <v>38</v>
      </c>
      <c r="AD40">
        <v>0</v>
      </c>
      <c r="AE40">
        <v>0</v>
      </c>
      <c r="AH40">
        <v>0</v>
      </c>
      <c r="AJ40">
        <v>0</v>
      </c>
      <c r="AP40">
        <v>0</v>
      </c>
      <c r="AQ40">
        <v>3</v>
      </c>
      <c r="AR40">
        <v>2</v>
      </c>
      <c r="AS40">
        <v>24</v>
      </c>
      <c r="BP40">
        <v>250</v>
      </c>
      <c r="BQ40">
        <v>1500</v>
      </c>
      <c r="BR40">
        <v>-0.05</v>
      </c>
      <c r="BS40">
        <v>0.05</v>
      </c>
      <c r="BW40">
        <v>78.2</v>
      </c>
    </row>
    <row r="41" spans="1:84">
      <c r="A41">
        <v>39</v>
      </c>
      <c r="B41">
        <v>4187</v>
      </c>
      <c r="C41">
        <v>5620</v>
      </c>
      <c r="D41" t="s">
        <v>30</v>
      </c>
      <c r="E41" t="s">
        <v>139</v>
      </c>
      <c r="F41">
        <v>1257</v>
      </c>
      <c r="G41">
        <v>16383</v>
      </c>
      <c r="H41">
        <v>0</v>
      </c>
      <c r="J41">
        <v>0</v>
      </c>
      <c r="K41">
        <v>0</v>
      </c>
      <c r="P41">
        <v>0</v>
      </c>
      <c r="Q41">
        <v>0</v>
      </c>
      <c r="U41">
        <v>38</v>
      </c>
      <c r="AD41">
        <v>0</v>
      </c>
      <c r="AE41">
        <v>0</v>
      </c>
      <c r="AH41">
        <v>0</v>
      </c>
      <c r="AJ41">
        <v>0</v>
      </c>
      <c r="AP41">
        <v>0</v>
      </c>
      <c r="AQ41">
        <v>3</v>
      </c>
      <c r="AR41">
        <v>2</v>
      </c>
      <c r="AS41">
        <v>146</v>
      </c>
      <c r="BP41">
        <v>250</v>
      </c>
      <c r="BQ41">
        <v>1500</v>
      </c>
      <c r="BR41">
        <v>-0.05</v>
      </c>
      <c r="BS41">
        <v>0.05</v>
      </c>
      <c r="BW41">
        <v>78.2</v>
      </c>
    </row>
    <row r="42" spans="1:84">
      <c r="A42">
        <v>40</v>
      </c>
      <c r="B42">
        <v>4188</v>
      </c>
      <c r="C42">
        <v>5619</v>
      </c>
      <c r="D42" t="s">
        <v>30</v>
      </c>
      <c r="E42" t="s">
        <v>139</v>
      </c>
      <c r="F42">
        <v>1257</v>
      </c>
      <c r="G42">
        <v>16383</v>
      </c>
      <c r="H42">
        <v>0</v>
      </c>
      <c r="J42">
        <v>0</v>
      </c>
      <c r="K42">
        <v>0</v>
      </c>
      <c r="P42">
        <v>0</v>
      </c>
      <c r="Q42">
        <v>0</v>
      </c>
      <c r="U42">
        <v>38</v>
      </c>
      <c r="AD42">
        <v>0</v>
      </c>
      <c r="AE42">
        <v>0</v>
      </c>
      <c r="AH42">
        <v>0</v>
      </c>
      <c r="AJ42">
        <v>0</v>
      </c>
      <c r="AP42">
        <v>0</v>
      </c>
      <c r="AQ42">
        <v>3</v>
      </c>
      <c r="AR42">
        <v>2</v>
      </c>
      <c r="BP42">
        <v>250</v>
      </c>
      <c r="BQ42">
        <v>1500</v>
      </c>
      <c r="BR42">
        <v>-0.05</v>
      </c>
      <c r="BS42">
        <v>0.05</v>
      </c>
      <c r="BW42">
        <v>78.2</v>
      </c>
    </row>
    <row r="43" spans="1:84">
      <c r="A43">
        <v>41</v>
      </c>
      <c r="B43">
        <v>4189</v>
      </c>
      <c r="C43">
        <v>5618</v>
      </c>
      <c r="D43" t="s">
        <v>30</v>
      </c>
      <c r="E43" t="s">
        <v>140</v>
      </c>
      <c r="F43">
        <v>1257</v>
      </c>
      <c r="G43">
        <v>16383</v>
      </c>
      <c r="H43">
        <v>0</v>
      </c>
      <c r="J43">
        <v>0</v>
      </c>
      <c r="K43">
        <v>0</v>
      </c>
      <c r="P43">
        <v>0</v>
      </c>
      <c r="Q43">
        <v>0</v>
      </c>
      <c r="U43">
        <v>43</v>
      </c>
      <c r="AD43">
        <v>0</v>
      </c>
      <c r="AE43">
        <v>0</v>
      </c>
      <c r="AH43">
        <v>0</v>
      </c>
      <c r="AJ43">
        <v>0</v>
      </c>
      <c r="AP43">
        <v>0</v>
      </c>
      <c r="AQ43">
        <v>3</v>
      </c>
      <c r="AR43">
        <v>2</v>
      </c>
      <c r="AS43">
        <v>136</v>
      </c>
      <c r="AU43" t="s">
        <v>771</v>
      </c>
      <c r="BP43">
        <v>250</v>
      </c>
      <c r="BQ43">
        <v>1500</v>
      </c>
      <c r="BR43">
        <v>-0.05</v>
      </c>
      <c r="BS43">
        <v>0.05</v>
      </c>
      <c r="BW43">
        <v>78.2</v>
      </c>
    </row>
    <row r="44" spans="1:84">
      <c r="A44">
        <v>42</v>
      </c>
      <c r="B44">
        <v>4190</v>
      </c>
      <c r="C44">
        <v>5617</v>
      </c>
      <c r="D44" t="s">
        <v>30</v>
      </c>
      <c r="E44" t="s">
        <v>141</v>
      </c>
      <c r="F44">
        <v>1257</v>
      </c>
      <c r="G44">
        <v>16383</v>
      </c>
      <c r="H44">
        <v>0</v>
      </c>
      <c r="J44">
        <v>0</v>
      </c>
      <c r="K44">
        <v>0</v>
      </c>
      <c r="P44">
        <v>0</v>
      </c>
      <c r="Q44">
        <v>0</v>
      </c>
      <c r="U44">
        <v>47</v>
      </c>
      <c r="AD44">
        <v>0</v>
      </c>
      <c r="AE44">
        <v>0</v>
      </c>
      <c r="AH44">
        <v>0</v>
      </c>
      <c r="AJ44">
        <v>0</v>
      </c>
      <c r="AP44">
        <v>0</v>
      </c>
      <c r="AQ44">
        <v>3</v>
      </c>
      <c r="AR44">
        <v>2</v>
      </c>
      <c r="AS44">
        <v>24</v>
      </c>
      <c r="BP44">
        <v>250</v>
      </c>
      <c r="BQ44">
        <v>1500</v>
      </c>
      <c r="BR44">
        <v>-0.05</v>
      </c>
      <c r="BS44">
        <v>0.05</v>
      </c>
      <c r="BW44">
        <v>78.2</v>
      </c>
    </row>
    <row r="45" spans="1:84">
      <c r="A45">
        <v>43</v>
      </c>
      <c r="B45">
        <v>4191</v>
      </c>
      <c r="C45">
        <v>5616</v>
      </c>
      <c r="D45" t="s">
        <v>30</v>
      </c>
      <c r="E45" t="s">
        <v>141</v>
      </c>
      <c r="F45">
        <v>1257</v>
      </c>
      <c r="G45">
        <v>16383</v>
      </c>
      <c r="H45">
        <v>0</v>
      </c>
      <c r="J45">
        <v>0</v>
      </c>
      <c r="K45">
        <v>0</v>
      </c>
      <c r="P45">
        <v>0</v>
      </c>
      <c r="Q45">
        <v>0</v>
      </c>
      <c r="U45">
        <v>47</v>
      </c>
      <c r="AD45">
        <v>0</v>
      </c>
      <c r="AE45">
        <v>0</v>
      </c>
      <c r="AH45">
        <v>0</v>
      </c>
      <c r="AJ45">
        <v>0</v>
      </c>
      <c r="AP45">
        <v>0</v>
      </c>
      <c r="AQ45">
        <v>3</v>
      </c>
      <c r="AR45">
        <v>2</v>
      </c>
      <c r="AS45">
        <v>146</v>
      </c>
      <c r="BP45">
        <v>250</v>
      </c>
      <c r="BQ45">
        <v>1500</v>
      </c>
      <c r="BR45">
        <v>-0.05</v>
      </c>
      <c r="BS45">
        <v>0.05</v>
      </c>
      <c r="BW45">
        <v>78.2</v>
      </c>
    </row>
    <row r="46" spans="1:84">
      <c r="A46">
        <v>44</v>
      </c>
      <c r="B46">
        <v>4192</v>
      </c>
      <c r="C46">
        <v>5615</v>
      </c>
      <c r="D46" t="s">
        <v>30</v>
      </c>
      <c r="E46" t="s">
        <v>142</v>
      </c>
      <c r="F46">
        <v>1257</v>
      </c>
      <c r="G46">
        <v>16383</v>
      </c>
      <c r="H46">
        <v>0</v>
      </c>
      <c r="J46">
        <v>0</v>
      </c>
      <c r="K46">
        <v>0</v>
      </c>
      <c r="P46">
        <v>0</v>
      </c>
      <c r="Q46">
        <v>0</v>
      </c>
      <c r="U46">
        <v>48</v>
      </c>
      <c r="AD46">
        <v>0</v>
      </c>
      <c r="AE46">
        <v>0</v>
      </c>
      <c r="AH46">
        <v>0</v>
      </c>
      <c r="AJ46">
        <v>0</v>
      </c>
      <c r="AP46">
        <v>0</v>
      </c>
      <c r="AQ46">
        <v>3</v>
      </c>
      <c r="AR46">
        <v>2</v>
      </c>
      <c r="AS46">
        <v>136</v>
      </c>
      <c r="AU46" t="s">
        <v>771</v>
      </c>
      <c r="BP46">
        <v>250</v>
      </c>
      <c r="BQ46">
        <v>1500</v>
      </c>
      <c r="BR46">
        <v>-0.05</v>
      </c>
      <c r="BS46">
        <v>0.05</v>
      </c>
      <c r="BW46">
        <v>78.2</v>
      </c>
    </row>
    <row r="47" spans="1:84">
      <c r="A47">
        <v>45</v>
      </c>
      <c r="B47">
        <v>4193</v>
      </c>
      <c r="C47">
        <v>5614</v>
      </c>
      <c r="D47" t="s">
        <v>30</v>
      </c>
      <c r="E47" t="s">
        <v>143</v>
      </c>
      <c r="F47">
        <v>1257</v>
      </c>
      <c r="G47">
        <v>16383</v>
      </c>
      <c r="H47">
        <v>0</v>
      </c>
      <c r="J47">
        <v>0</v>
      </c>
      <c r="K47">
        <v>0</v>
      </c>
      <c r="P47">
        <v>0</v>
      </c>
      <c r="Q47">
        <v>0</v>
      </c>
      <c r="U47">
        <v>53</v>
      </c>
      <c r="AD47">
        <v>0</v>
      </c>
      <c r="AE47">
        <v>0</v>
      </c>
      <c r="AH47">
        <v>0</v>
      </c>
      <c r="AJ47">
        <v>0</v>
      </c>
      <c r="AP47">
        <v>0</v>
      </c>
      <c r="AQ47">
        <v>3</v>
      </c>
      <c r="AR47">
        <v>2</v>
      </c>
      <c r="AS47">
        <v>136</v>
      </c>
      <c r="AU47" t="s">
        <v>771</v>
      </c>
      <c r="BP47">
        <v>250</v>
      </c>
      <c r="BQ47">
        <v>1500</v>
      </c>
      <c r="BR47">
        <v>-0.05</v>
      </c>
      <c r="BS47">
        <v>0.05</v>
      </c>
      <c r="BW47">
        <v>78.2</v>
      </c>
    </row>
    <row r="48" spans="1:84">
      <c r="A48">
        <v>46</v>
      </c>
      <c r="B48">
        <v>4194</v>
      </c>
      <c r="C48">
        <v>5613</v>
      </c>
      <c r="D48" t="s">
        <v>30</v>
      </c>
      <c r="E48" t="s">
        <v>144</v>
      </c>
      <c r="F48">
        <v>1257</v>
      </c>
      <c r="G48">
        <v>16383</v>
      </c>
      <c r="H48">
        <v>0</v>
      </c>
      <c r="J48">
        <v>0</v>
      </c>
      <c r="K48">
        <v>0</v>
      </c>
      <c r="P48">
        <v>0</v>
      </c>
      <c r="Q48">
        <v>0</v>
      </c>
      <c r="U48">
        <v>55</v>
      </c>
      <c r="AD48">
        <v>0</v>
      </c>
      <c r="AE48">
        <v>0</v>
      </c>
      <c r="AH48">
        <v>0</v>
      </c>
      <c r="AJ48">
        <v>0</v>
      </c>
      <c r="AP48">
        <v>0</v>
      </c>
      <c r="AQ48">
        <v>3</v>
      </c>
      <c r="AR48">
        <v>2</v>
      </c>
      <c r="AS48">
        <v>24</v>
      </c>
      <c r="BP48">
        <v>250</v>
      </c>
      <c r="BQ48">
        <v>1500</v>
      </c>
      <c r="BR48">
        <v>-0.05</v>
      </c>
      <c r="BS48">
        <v>0.05</v>
      </c>
      <c r="BW48">
        <v>78.2</v>
      </c>
    </row>
    <row r="49" spans="1:75">
      <c r="A49">
        <v>47</v>
      </c>
      <c r="B49">
        <v>4195</v>
      </c>
      <c r="C49">
        <v>5612</v>
      </c>
      <c r="D49" t="s">
        <v>30</v>
      </c>
      <c r="E49" t="s">
        <v>144</v>
      </c>
      <c r="F49">
        <v>1257</v>
      </c>
      <c r="G49">
        <v>16383</v>
      </c>
      <c r="H49">
        <v>0</v>
      </c>
      <c r="J49">
        <v>0</v>
      </c>
      <c r="K49">
        <v>0</v>
      </c>
      <c r="P49">
        <v>0</v>
      </c>
      <c r="Q49">
        <v>0</v>
      </c>
      <c r="U49">
        <v>55</v>
      </c>
      <c r="AD49">
        <v>0</v>
      </c>
      <c r="AE49">
        <v>0</v>
      </c>
      <c r="AH49">
        <v>0</v>
      </c>
      <c r="AJ49">
        <v>0</v>
      </c>
      <c r="AP49">
        <v>0</v>
      </c>
      <c r="AQ49">
        <v>3</v>
      </c>
      <c r="AR49">
        <v>2</v>
      </c>
      <c r="AS49">
        <v>146</v>
      </c>
      <c r="BP49">
        <v>250</v>
      </c>
      <c r="BQ49">
        <v>1500</v>
      </c>
      <c r="BR49">
        <v>-0.05</v>
      </c>
      <c r="BS49">
        <v>0.05</v>
      </c>
      <c r="BW49">
        <v>78.2</v>
      </c>
    </row>
    <row r="50" spans="1:75">
      <c r="A50">
        <v>48</v>
      </c>
      <c r="B50">
        <v>4196</v>
      </c>
      <c r="C50">
        <v>5611</v>
      </c>
      <c r="D50" t="s">
        <v>30</v>
      </c>
      <c r="E50" t="s">
        <v>145</v>
      </c>
      <c r="F50">
        <v>1257</v>
      </c>
      <c r="G50">
        <v>16383</v>
      </c>
      <c r="H50">
        <v>0</v>
      </c>
      <c r="J50">
        <v>0</v>
      </c>
      <c r="K50">
        <v>0</v>
      </c>
      <c r="P50">
        <v>0</v>
      </c>
      <c r="Q50">
        <v>0</v>
      </c>
      <c r="U50">
        <v>58</v>
      </c>
      <c r="AD50">
        <v>0</v>
      </c>
      <c r="AE50">
        <v>0</v>
      </c>
      <c r="AH50">
        <v>0</v>
      </c>
      <c r="AJ50">
        <v>0</v>
      </c>
      <c r="AP50">
        <v>0</v>
      </c>
      <c r="AQ50">
        <v>3</v>
      </c>
      <c r="AR50">
        <v>2</v>
      </c>
      <c r="AS50">
        <v>136</v>
      </c>
      <c r="AU50" t="s">
        <v>771</v>
      </c>
      <c r="BP50">
        <v>250</v>
      </c>
      <c r="BQ50">
        <v>1500</v>
      </c>
      <c r="BR50">
        <v>-0.05</v>
      </c>
      <c r="BS50">
        <v>0.05</v>
      </c>
      <c r="BW50">
        <v>78.2</v>
      </c>
    </row>
    <row r="51" spans="1:75">
      <c r="A51">
        <v>49</v>
      </c>
      <c r="B51">
        <v>4197</v>
      </c>
      <c r="C51">
        <v>5610</v>
      </c>
      <c r="D51" t="s">
        <v>30</v>
      </c>
      <c r="E51" t="s">
        <v>146</v>
      </c>
      <c r="F51">
        <v>1257</v>
      </c>
      <c r="G51">
        <v>16383</v>
      </c>
      <c r="H51">
        <v>0</v>
      </c>
      <c r="J51">
        <v>0</v>
      </c>
      <c r="K51">
        <v>0</v>
      </c>
      <c r="P51">
        <v>0</v>
      </c>
      <c r="Q51">
        <v>0</v>
      </c>
      <c r="U51">
        <v>63</v>
      </c>
      <c r="AD51">
        <v>0</v>
      </c>
      <c r="AE51">
        <v>0</v>
      </c>
      <c r="AH51">
        <v>0</v>
      </c>
      <c r="AJ51">
        <v>0</v>
      </c>
      <c r="AP51">
        <v>0</v>
      </c>
      <c r="AQ51">
        <v>3</v>
      </c>
      <c r="AR51">
        <v>2</v>
      </c>
      <c r="AS51">
        <v>24</v>
      </c>
      <c r="BP51">
        <v>250</v>
      </c>
      <c r="BQ51">
        <v>1500</v>
      </c>
      <c r="BR51">
        <v>-0.05</v>
      </c>
      <c r="BS51">
        <v>0.05</v>
      </c>
      <c r="BW51">
        <v>78.2</v>
      </c>
    </row>
    <row r="52" spans="1:75">
      <c r="A52">
        <v>50</v>
      </c>
      <c r="B52">
        <v>4198</v>
      </c>
      <c r="C52">
        <v>5609</v>
      </c>
      <c r="D52" t="s">
        <v>30</v>
      </c>
      <c r="E52" t="s">
        <v>146</v>
      </c>
      <c r="F52">
        <v>1257</v>
      </c>
      <c r="G52">
        <v>16383</v>
      </c>
      <c r="H52">
        <v>0</v>
      </c>
      <c r="J52">
        <v>0</v>
      </c>
      <c r="K52">
        <v>0</v>
      </c>
      <c r="P52">
        <v>0</v>
      </c>
      <c r="Q52">
        <v>0</v>
      </c>
      <c r="U52">
        <v>63</v>
      </c>
      <c r="AD52">
        <v>0</v>
      </c>
      <c r="AE52">
        <v>0</v>
      </c>
      <c r="AH52">
        <v>0</v>
      </c>
      <c r="AJ52">
        <v>0</v>
      </c>
      <c r="AP52">
        <v>0</v>
      </c>
      <c r="AQ52">
        <v>3</v>
      </c>
      <c r="AR52">
        <v>2</v>
      </c>
      <c r="AS52">
        <v>146</v>
      </c>
      <c r="BP52">
        <v>250</v>
      </c>
      <c r="BQ52">
        <v>1500</v>
      </c>
      <c r="BR52">
        <v>-0.05</v>
      </c>
      <c r="BS52">
        <v>0.05</v>
      </c>
      <c r="BW52">
        <v>78.2</v>
      </c>
    </row>
    <row r="53" spans="1:75">
      <c r="A53">
        <v>51</v>
      </c>
      <c r="B53">
        <v>4199</v>
      </c>
      <c r="C53">
        <v>5608</v>
      </c>
      <c r="D53" t="s">
        <v>30</v>
      </c>
      <c r="E53" t="s">
        <v>146</v>
      </c>
      <c r="F53">
        <v>1257</v>
      </c>
      <c r="G53">
        <v>16383</v>
      </c>
      <c r="H53">
        <v>0</v>
      </c>
      <c r="J53">
        <v>0</v>
      </c>
      <c r="K53">
        <v>0</v>
      </c>
      <c r="P53">
        <v>0</v>
      </c>
      <c r="Q53">
        <v>0</v>
      </c>
      <c r="U53">
        <v>63</v>
      </c>
      <c r="AD53">
        <v>0</v>
      </c>
      <c r="AE53">
        <v>0</v>
      </c>
      <c r="AH53">
        <v>0</v>
      </c>
      <c r="AJ53">
        <v>0</v>
      </c>
      <c r="AP53">
        <v>0</v>
      </c>
      <c r="AQ53">
        <v>3</v>
      </c>
      <c r="AR53">
        <v>2</v>
      </c>
      <c r="AS53">
        <v>136</v>
      </c>
      <c r="AU53" t="s">
        <v>771</v>
      </c>
      <c r="BP53">
        <v>250</v>
      </c>
      <c r="BQ53">
        <v>1500</v>
      </c>
      <c r="BR53">
        <v>-0.05</v>
      </c>
      <c r="BS53">
        <v>0.05</v>
      </c>
      <c r="BW53">
        <v>78.2</v>
      </c>
    </row>
    <row r="54" spans="1:75">
      <c r="A54">
        <v>52</v>
      </c>
      <c r="B54">
        <v>4200</v>
      </c>
      <c r="C54">
        <v>5607</v>
      </c>
      <c r="D54" t="s">
        <v>30</v>
      </c>
      <c r="E54" t="s">
        <v>147</v>
      </c>
      <c r="F54">
        <v>1257</v>
      </c>
      <c r="G54">
        <v>16383</v>
      </c>
      <c r="H54">
        <v>0</v>
      </c>
      <c r="J54">
        <v>0</v>
      </c>
      <c r="K54">
        <v>0</v>
      </c>
      <c r="P54">
        <v>0</v>
      </c>
      <c r="Q54">
        <v>0</v>
      </c>
      <c r="U54">
        <v>67</v>
      </c>
      <c r="AD54">
        <v>0</v>
      </c>
      <c r="AE54">
        <v>0</v>
      </c>
      <c r="AH54">
        <v>0</v>
      </c>
      <c r="AJ54">
        <v>0</v>
      </c>
      <c r="AP54">
        <v>0</v>
      </c>
      <c r="AQ54">
        <v>3</v>
      </c>
      <c r="AR54">
        <v>2</v>
      </c>
      <c r="AS54">
        <v>136</v>
      </c>
      <c r="AU54" t="s">
        <v>771</v>
      </c>
      <c r="BP54">
        <v>250</v>
      </c>
      <c r="BQ54">
        <v>1500</v>
      </c>
      <c r="BR54">
        <v>-0.05</v>
      </c>
      <c r="BS54">
        <v>0.05</v>
      </c>
      <c r="BW54">
        <v>78.2</v>
      </c>
    </row>
    <row r="55" spans="1:75">
      <c r="A55">
        <v>53</v>
      </c>
      <c r="B55">
        <v>4201</v>
      </c>
      <c r="C55">
        <v>5606</v>
      </c>
      <c r="D55" t="s">
        <v>30</v>
      </c>
      <c r="E55" t="s">
        <v>148</v>
      </c>
      <c r="F55">
        <v>1257</v>
      </c>
      <c r="G55">
        <v>16383</v>
      </c>
      <c r="H55">
        <v>0</v>
      </c>
      <c r="J55">
        <v>0</v>
      </c>
      <c r="K55">
        <v>0</v>
      </c>
      <c r="P55">
        <v>0</v>
      </c>
      <c r="Q55">
        <v>0</v>
      </c>
      <c r="U55">
        <v>70</v>
      </c>
      <c r="AD55">
        <v>0</v>
      </c>
      <c r="AE55">
        <v>0</v>
      </c>
      <c r="AH55">
        <v>0</v>
      </c>
      <c r="AJ55">
        <v>0</v>
      </c>
      <c r="AP55">
        <v>0</v>
      </c>
      <c r="AQ55">
        <v>3</v>
      </c>
      <c r="AR55">
        <v>2</v>
      </c>
      <c r="AS55">
        <v>24</v>
      </c>
      <c r="BP55">
        <v>250</v>
      </c>
      <c r="BQ55">
        <v>1500</v>
      </c>
      <c r="BR55">
        <v>-0.05</v>
      </c>
      <c r="BS55">
        <v>0.05</v>
      </c>
      <c r="BW55">
        <v>78.2</v>
      </c>
    </row>
    <row r="56" spans="1:75">
      <c r="A56">
        <v>54</v>
      </c>
      <c r="B56">
        <v>4202</v>
      </c>
      <c r="C56">
        <v>5605</v>
      </c>
      <c r="D56" t="s">
        <v>30</v>
      </c>
      <c r="E56" t="s">
        <v>148</v>
      </c>
      <c r="F56">
        <v>1257</v>
      </c>
      <c r="G56">
        <v>16383</v>
      </c>
      <c r="H56">
        <v>0</v>
      </c>
      <c r="J56">
        <v>0</v>
      </c>
      <c r="K56">
        <v>0</v>
      </c>
      <c r="P56">
        <v>0</v>
      </c>
      <c r="Q56">
        <v>0</v>
      </c>
      <c r="U56">
        <v>70</v>
      </c>
      <c r="AD56">
        <v>0</v>
      </c>
      <c r="AE56">
        <v>0</v>
      </c>
      <c r="AH56">
        <v>0</v>
      </c>
      <c r="AJ56">
        <v>0</v>
      </c>
      <c r="AP56">
        <v>0</v>
      </c>
      <c r="AQ56">
        <v>3</v>
      </c>
      <c r="AR56">
        <v>2</v>
      </c>
      <c r="AS56">
        <v>146</v>
      </c>
      <c r="BP56">
        <v>250</v>
      </c>
      <c r="BQ56">
        <v>1500</v>
      </c>
      <c r="BR56">
        <v>-0.05</v>
      </c>
      <c r="BS56">
        <v>0.05</v>
      </c>
      <c r="BW56">
        <v>78.2</v>
      </c>
    </row>
    <row r="57" spans="1:75">
      <c r="A57">
        <v>55</v>
      </c>
      <c r="B57">
        <v>4203</v>
      </c>
      <c r="C57">
        <v>5604</v>
      </c>
      <c r="D57" t="s">
        <v>30</v>
      </c>
      <c r="E57" t="s">
        <v>149</v>
      </c>
      <c r="F57">
        <v>1257</v>
      </c>
      <c r="G57">
        <v>16383</v>
      </c>
      <c r="H57">
        <v>0</v>
      </c>
      <c r="J57">
        <v>0</v>
      </c>
      <c r="K57">
        <v>0</v>
      </c>
      <c r="P57">
        <v>0</v>
      </c>
      <c r="Q57">
        <v>0</v>
      </c>
      <c r="U57">
        <v>72</v>
      </c>
      <c r="AD57">
        <v>0</v>
      </c>
      <c r="AE57">
        <v>0</v>
      </c>
      <c r="AH57">
        <v>0</v>
      </c>
      <c r="AJ57">
        <v>0</v>
      </c>
      <c r="AP57">
        <v>0</v>
      </c>
      <c r="AQ57">
        <v>3</v>
      </c>
      <c r="AR57">
        <v>2</v>
      </c>
      <c r="AS57">
        <v>136</v>
      </c>
      <c r="AU57" t="s">
        <v>771</v>
      </c>
      <c r="BP57">
        <v>250</v>
      </c>
      <c r="BQ57">
        <v>1500</v>
      </c>
      <c r="BR57">
        <v>-0.05</v>
      </c>
      <c r="BS57">
        <v>0.05</v>
      </c>
      <c r="BW57">
        <v>78.2</v>
      </c>
    </row>
    <row r="58" spans="1:75">
      <c r="A58">
        <v>56</v>
      </c>
      <c r="B58">
        <v>4204</v>
      </c>
      <c r="C58">
        <v>5603</v>
      </c>
      <c r="D58" t="s">
        <v>30</v>
      </c>
      <c r="E58" t="s">
        <v>150</v>
      </c>
      <c r="F58">
        <v>1257</v>
      </c>
      <c r="G58">
        <v>305</v>
      </c>
      <c r="H58">
        <v>218.5</v>
      </c>
      <c r="J58">
        <v>211.77</v>
      </c>
      <c r="K58">
        <v>218.5</v>
      </c>
      <c r="P58">
        <v>0</v>
      </c>
      <c r="Q58">
        <v>0</v>
      </c>
      <c r="U58">
        <v>77</v>
      </c>
      <c r="V58">
        <v>4.1</v>
      </c>
      <c r="Y58">
        <v>-3.9</v>
      </c>
      <c r="AD58">
        <v>0</v>
      </c>
      <c r="AE58">
        <v>0</v>
      </c>
      <c r="AH58">
        <v>3</v>
      </c>
      <c r="AJ58">
        <v>3</v>
      </c>
      <c r="AP58">
        <v>0.1666666666666667</v>
      </c>
      <c r="AQ58">
        <v>3</v>
      </c>
      <c r="AR58">
        <v>2</v>
      </c>
      <c r="AS58">
        <v>136</v>
      </c>
      <c r="AU58" t="s">
        <v>773</v>
      </c>
      <c r="BP58">
        <v>250</v>
      </c>
      <c r="BQ58">
        <v>1500</v>
      </c>
      <c r="BR58">
        <v>-0.05</v>
      </c>
      <c r="BS58">
        <v>0.05</v>
      </c>
      <c r="BW58">
        <v>78.2</v>
      </c>
    </row>
    <row r="59" spans="1:75">
      <c r="A59">
        <v>57</v>
      </c>
      <c r="B59">
        <v>4205</v>
      </c>
      <c r="C59">
        <v>5602</v>
      </c>
      <c r="D59" t="s">
        <v>30</v>
      </c>
      <c r="E59" t="s">
        <v>150</v>
      </c>
      <c r="F59">
        <v>1257</v>
      </c>
      <c r="G59">
        <v>305</v>
      </c>
      <c r="H59">
        <v>291.2</v>
      </c>
      <c r="J59">
        <v>284.47</v>
      </c>
      <c r="K59">
        <v>291.2</v>
      </c>
      <c r="P59">
        <v>0</v>
      </c>
      <c r="Q59">
        <v>0</v>
      </c>
      <c r="U59">
        <v>77</v>
      </c>
      <c r="V59">
        <v>215.6</v>
      </c>
      <c r="Y59">
        <v>-215.7</v>
      </c>
      <c r="AD59">
        <v>0</v>
      </c>
      <c r="AE59">
        <v>0</v>
      </c>
      <c r="AH59">
        <v>3</v>
      </c>
      <c r="AJ59">
        <v>3</v>
      </c>
      <c r="AP59">
        <v>0</v>
      </c>
      <c r="AQ59">
        <v>3</v>
      </c>
      <c r="AR59">
        <v>2</v>
      </c>
      <c r="AS59">
        <v>136</v>
      </c>
      <c r="AU59" t="s">
        <v>773</v>
      </c>
      <c r="BP59">
        <v>250</v>
      </c>
      <c r="BQ59">
        <v>1500</v>
      </c>
      <c r="BR59">
        <v>-0.05</v>
      </c>
      <c r="BS59">
        <v>0.05</v>
      </c>
      <c r="BW59">
        <v>78.2</v>
      </c>
    </row>
    <row r="60" spans="1:75">
      <c r="A60">
        <v>58</v>
      </c>
      <c r="B60">
        <v>4206</v>
      </c>
      <c r="C60">
        <v>5601</v>
      </c>
      <c r="D60" t="s">
        <v>30</v>
      </c>
      <c r="E60" t="s">
        <v>151</v>
      </c>
      <c r="F60">
        <v>1257</v>
      </c>
      <c r="G60">
        <v>305</v>
      </c>
      <c r="H60">
        <v>291.9</v>
      </c>
      <c r="J60">
        <v>285.17</v>
      </c>
      <c r="K60">
        <v>291.9</v>
      </c>
      <c r="P60">
        <v>0</v>
      </c>
      <c r="Q60">
        <v>0</v>
      </c>
      <c r="U60">
        <v>78</v>
      </c>
      <c r="V60">
        <v>215.7</v>
      </c>
      <c r="Y60">
        <v>-215.7</v>
      </c>
      <c r="AD60">
        <v>0</v>
      </c>
      <c r="AE60">
        <v>0</v>
      </c>
      <c r="AH60">
        <v>3</v>
      </c>
      <c r="AJ60">
        <v>3</v>
      </c>
      <c r="AP60">
        <v>0</v>
      </c>
      <c r="AQ60">
        <v>3</v>
      </c>
      <c r="AR60">
        <v>2</v>
      </c>
      <c r="AS60">
        <v>24</v>
      </c>
      <c r="BP60">
        <v>250</v>
      </c>
      <c r="BQ60">
        <v>1500</v>
      </c>
      <c r="BR60">
        <v>-0.05</v>
      </c>
      <c r="BS60">
        <v>0.05</v>
      </c>
      <c r="BW60">
        <v>78.2</v>
      </c>
    </row>
    <row r="61" spans="1:75">
      <c r="A61">
        <v>59</v>
      </c>
      <c r="B61">
        <v>4207</v>
      </c>
      <c r="C61">
        <v>5600</v>
      </c>
      <c r="D61" t="s">
        <v>30</v>
      </c>
      <c r="E61" t="s">
        <v>151</v>
      </c>
      <c r="F61">
        <v>1257</v>
      </c>
      <c r="G61">
        <v>305</v>
      </c>
      <c r="H61">
        <v>291.9</v>
      </c>
      <c r="J61">
        <v>285.17</v>
      </c>
      <c r="K61">
        <v>291.9</v>
      </c>
      <c r="P61">
        <v>0</v>
      </c>
      <c r="Q61">
        <v>0</v>
      </c>
      <c r="U61">
        <v>78</v>
      </c>
      <c r="V61">
        <v>215.7</v>
      </c>
      <c r="Y61">
        <v>-215.7</v>
      </c>
      <c r="AD61">
        <v>0</v>
      </c>
      <c r="AE61">
        <v>0</v>
      </c>
      <c r="AH61">
        <v>3</v>
      </c>
      <c r="AJ61">
        <v>3</v>
      </c>
      <c r="AP61">
        <v>0</v>
      </c>
      <c r="AQ61">
        <v>3</v>
      </c>
      <c r="AR61">
        <v>2</v>
      </c>
      <c r="AS61">
        <v>146</v>
      </c>
      <c r="BP61">
        <v>250</v>
      </c>
      <c r="BQ61">
        <v>1500</v>
      </c>
      <c r="BR61">
        <v>-0.05</v>
      </c>
      <c r="BS61">
        <v>0.05</v>
      </c>
      <c r="BW61">
        <v>78.2</v>
      </c>
    </row>
    <row r="62" spans="1:75">
      <c r="A62">
        <v>60</v>
      </c>
      <c r="B62">
        <v>4208</v>
      </c>
      <c r="C62">
        <v>5599</v>
      </c>
      <c r="D62" t="s">
        <v>30</v>
      </c>
      <c r="E62" t="s">
        <v>152</v>
      </c>
      <c r="F62">
        <v>1257</v>
      </c>
      <c r="G62">
        <v>305</v>
      </c>
      <c r="H62">
        <v>297.1</v>
      </c>
      <c r="J62">
        <v>290.37</v>
      </c>
      <c r="K62">
        <v>297.1</v>
      </c>
      <c r="P62">
        <v>0</v>
      </c>
      <c r="Q62">
        <v>0</v>
      </c>
      <c r="U62">
        <v>82</v>
      </c>
      <c r="V62">
        <v>215.7</v>
      </c>
      <c r="Y62">
        <v>-215.7</v>
      </c>
      <c r="AD62">
        <v>0</v>
      </c>
      <c r="AE62">
        <v>0</v>
      </c>
      <c r="AH62">
        <v>5</v>
      </c>
      <c r="AJ62">
        <v>5</v>
      </c>
      <c r="AP62">
        <v>0.1388888888888889</v>
      </c>
      <c r="AQ62">
        <v>3</v>
      </c>
      <c r="AR62">
        <v>2</v>
      </c>
      <c r="AS62">
        <v>136</v>
      </c>
      <c r="AU62" t="s">
        <v>773</v>
      </c>
      <c r="BP62">
        <v>250</v>
      </c>
      <c r="BQ62">
        <v>1500</v>
      </c>
      <c r="BR62">
        <v>-0.05</v>
      </c>
      <c r="BS62">
        <v>0.05</v>
      </c>
      <c r="BW62">
        <v>78.2</v>
      </c>
    </row>
    <row r="63" spans="1:75">
      <c r="A63">
        <v>61</v>
      </c>
      <c r="B63">
        <v>4209</v>
      </c>
      <c r="C63">
        <v>5598</v>
      </c>
      <c r="D63" t="s">
        <v>30</v>
      </c>
      <c r="E63" t="s">
        <v>153</v>
      </c>
      <c r="F63">
        <v>1257</v>
      </c>
      <c r="G63">
        <v>305</v>
      </c>
      <c r="H63">
        <v>302.9</v>
      </c>
      <c r="J63">
        <v>296.17</v>
      </c>
      <c r="K63">
        <v>302.9</v>
      </c>
      <c r="P63">
        <v>0</v>
      </c>
      <c r="Q63">
        <v>0</v>
      </c>
      <c r="U63">
        <v>87</v>
      </c>
      <c r="V63">
        <v>10.5</v>
      </c>
      <c r="Y63">
        <v>-10.5</v>
      </c>
      <c r="AD63">
        <v>0</v>
      </c>
      <c r="AE63">
        <v>0</v>
      </c>
      <c r="AH63">
        <v>7</v>
      </c>
      <c r="AJ63">
        <v>7</v>
      </c>
      <c r="AP63">
        <v>0.1111111111111111</v>
      </c>
      <c r="AQ63">
        <v>3</v>
      </c>
      <c r="AR63">
        <v>2</v>
      </c>
      <c r="AS63">
        <v>24</v>
      </c>
      <c r="BP63">
        <v>250</v>
      </c>
      <c r="BQ63">
        <v>1500</v>
      </c>
      <c r="BR63">
        <v>-0.05</v>
      </c>
      <c r="BS63">
        <v>0.05</v>
      </c>
      <c r="BW63">
        <v>78.2</v>
      </c>
    </row>
    <row r="64" spans="1:75">
      <c r="A64">
        <v>62</v>
      </c>
      <c r="B64">
        <v>4210</v>
      </c>
      <c r="C64">
        <v>5597</v>
      </c>
      <c r="D64" t="s">
        <v>30</v>
      </c>
      <c r="E64" t="s">
        <v>153</v>
      </c>
      <c r="F64">
        <v>1257</v>
      </c>
      <c r="G64">
        <v>305</v>
      </c>
      <c r="H64">
        <v>302.9</v>
      </c>
      <c r="J64">
        <v>296.17</v>
      </c>
      <c r="K64">
        <v>302.9</v>
      </c>
      <c r="P64">
        <v>0</v>
      </c>
      <c r="Q64">
        <v>0</v>
      </c>
      <c r="U64">
        <v>87</v>
      </c>
      <c r="V64">
        <v>10.5</v>
      </c>
      <c r="Y64">
        <v>-10.5</v>
      </c>
      <c r="AD64">
        <v>0</v>
      </c>
      <c r="AE64">
        <v>0</v>
      </c>
      <c r="AH64">
        <v>7</v>
      </c>
      <c r="AJ64">
        <v>7</v>
      </c>
      <c r="AP64">
        <v>0</v>
      </c>
      <c r="AQ64">
        <v>3</v>
      </c>
      <c r="AR64">
        <v>2</v>
      </c>
      <c r="AS64">
        <v>146</v>
      </c>
      <c r="BP64">
        <v>250</v>
      </c>
      <c r="BQ64">
        <v>1500</v>
      </c>
      <c r="BR64">
        <v>-0.05</v>
      </c>
      <c r="BS64">
        <v>0.05</v>
      </c>
      <c r="BW64">
        <v>78.2</v>
      </c>
    </row>
    <row r="65" spans="1:75">
      <c r="A65">
        <v>63</v>
      </c>
      <c r="B65">
        <v>4211</v>
      </c>
      <c r="C65">
        <v>5596</v>
      </c>
      <c r="D65" t="s">
        <v>30</v>
      </c>
      <c r="E65" t="s">
        <v>154</v>
      </c>
      <c r="F65">
        <v>1257</v>
      </c>
      <c r="G65">
        <v>305</v>
      </c>
      <c r="H65">
        <v>305.2</v>
      </c>
      <c r="J65">
        <v>298.47</v>
      </c>
      <c r="K65">
        <v>305.2</v>
      </c>
      <c r="P65">
        <v>0</v>
      </c>
      <c r="Q65">
        <v>0</v>
      </c>
      <c r="U65">
        <v>88</v>
      </c>
      <c r="V65">
        <v>10.5</v>
      </c>
      <c r="Y65">
        <v>-10.5</v>
      </c>
      <c r="AD65">
        <v>0</v>
      </c>
      <c r="AE65">
        <v>0</v>
      </c>
      <c r="AH65">
        <v>7</v>
      </c>
      <c r="AJ65">
        <v>7</v>
      </c>
      <c r="AP65">
        <v>0</v>
      </c>
      <c r="AQ65">
        <v>3</v>
      </c>
      <c r="AR65">
        <v>2</v>
      </c>
      <c r="AS65">
        <v>136</v>
      </c>
      <c r="AU65" t="s">
        <v>773</v>
      </c>
      <c r="BP65">
        <v>250</v>
      </c>
      <c r="BQ65">
        <v>1500</v>
      </c>
      <c r="BR65">
        <v>-0.05</v>
      </c>
      <c r="BS65">
        <v>0.05</v>
      </c>
      <c r="BW65">
        <v>78.2</v>
      </c>
    </row>
    <row r="66" spans="1:75">
      <c r="A66">
        <v>64</v>
      </c>
      <c r="B66">
        <v>4212</v>
      </c>
      <c r="C66">
        <v>5595</v>
      </c>
      <c r="D66" t="s">
        <v>30</v>
      </c>
      <c r="E66" t="s">
        <v>155</v>
      </c>
      <c r="F66">
        <v>1257</v>
      </c>
      <c r="G66">
        <v>305</v>
      </c>
      <c r="H66">
        <v>316.3</v>
      </c>
      <c r="J66">
        <v>309.5700000000001</v>
      </c>
      <c r="K66">
        <v>316.3</v>
      </c>
      <c r="P66">
        <v>0</v>
      </c>
      <c r="Q66">
        <v>0</v>
      </c>
      <c r="U66">
        <v>93</v>
      </c>
      <c r="V66">
        <v>10.6</v>
      </c>
      <c r="Y66">
        <v>-10.6</v>
      </c>
      <c r="AD66">
        <v>0</v>
      </c>
      <c r="AE66">
        <v>0</v>
      </c>
      <c r="AH66">
        <v>9</v>
      </c>
      <c r="AJ66">
        <v>9</v>
      </c>
      <c r="AP66">
        <v>0.1111111111111111</v>
      </c>
      <c r="AQ66">
        <v>3</v>
      </c>
      <c r="AR66">
        <v>2</v>
      </c>
      <c r="AS66">
        <v>136</v>
      </c>
      <c r="AU66" t="s">
        <v>773</v>
      </c>
      <c r="BP66">
        <v>250</v>
      </c>
      <c r="BQ66">
        <v>1500</v>
      </c>
      <c r="BR66">
        <v>-0.05</v>
      </c>
      <c r="BS66">
        <v>0.05</v>
      </c>
      <c r="BW66">
        <v>78.2</v>
      </c>
    </row>
    <row r="67" spans="1:75">
      <c r="A67">
        <v>65</v>
      </c>
      <c r="B67">
        <v>4213</v>
      </c>
      <c r="C67">
        <v>5594</v>
      </c>
      <c r="D67" t="s">
        <v>30</v>
      </c>
      <c r="E67" t="s">
        <v>156</v>
      </c>
      <c r="F67">
        <v>1257</v>
      </c>
      <c r="G67">
        <v>305</v>
      </c>
      <c r="H67">
        <v>320.6</v>
      </c>
      <c r="J67">
        <v>313.87</v>
      </c>
      <c r="K67">
        <v>320.6</v>
      </c>
      <c r="P67">
        <v>0</v>
      </c>
      <c r="Q67">
        <v>0</v>
      </c>
      <c r="U67">
        <v>95</v>
      </c>
      <c r="V67">
        <v>10.6</v>
      </c>
      <c r="Y67">
        <v>-10.6</v>
      </c>
      <c r="AD67">
        <v>0</v>
      </c>
      <c r="AE67">
        <v>0</v>
      </c>
      <c r="AH67">
        <v>9</v>
      </c>
      <c r="AJ67">
        <v>9</v>
      </c>
      <c r="AP67">
        <v>0</v>
      </c>
      <c r="AQ67">
        <v>3</v>
      </c>
      <c r="AR67">
        <v>2</v>
      </c>
      <c r="AS67">
        <v>24</v>
      </c>
      <c r="BP67">
        <v>250</v>
      </c>
      <c r="BQ67">
        <v>1500</v>
      </c>
      <c r="BR67">
        <v>-0.05</v>
      </c>
      <c r="BS67">
        <v>0.05</v>
      </c>
      <c r="BW67">
        <v>78.2</v>
      </c>
    </row>
    <row r="68" spans="1:75">
      <c r="A68">
        <v>66</v>
      </c>
      <c r="B68">
        <v>4214</v>
      </c>
      <c r="C68">
        <v>5593</v>
      </c>
      <c r="D68" t="s">
        <v>30</v>
      </c>
      <c r="E68" t="s">
        <v>156</v>
      </c>
      <c r="F68">
        <v>1257</v>
      </c>
      <c r="G68">
        <v>305</v>
      </c>
      <c r="H68">
        <v>320.6</v>
      </c>
      <c r="J68">
        <v>313.87</v>
      </c>
      <c r="K68">
        <v>320.6</v>
      </c>
      <c r="P68">
        <v>0</v>
      </c>
      <c r="Q68">
        <v>0</v>
      </c>
      <c r="U68">
        <v>95</v>
      </c>
      <c r="V68">
        <v>10.6</v>
      </c>
      <c r="Y68">
        <v>-10.6</v>
      </c>
      <c r="AD68">
        <v>0</v>
      </c>
      <c r="AE68">
        <v>0</v>
      </c>
      <c r="AH68">
        <v>9</v>
      </c>
      <c r="AJ68">
        <v>9</v>
      </c>
      <c r="AP68">
        <v>0</v>
      </c>
      <c r="AQ68">
        <v>3</v>
      </c>
      <c r="AR68">
        <v>2</v>
      </c>
      <c r="AS68">
        <v>146</v>
      </c>
      <c r="BP68">
        <v>250</v>
      </c>
      <c r="BQ68">
        <v>1500</v>
      </c>
      <c r="BR68">
        <v>-0.05</v>
      </c>
      <c r="BS68">
        <v>0.05</v>
      </c>
      <c r="BW68">
        <v>78.2</v>
      </c>
    </row>
    <row r="69" spans="1:75">
      <c r="A69">
        <v>67</v>
      </c>
      <c r="B69">
        <v>4215</v>
      </c>
      <c r="C69">
        <v>5592</v>
      </c>
      <c r="D69" t="s">
        <v>30</v>
      </c>
      <c r="E69" t="s">
        <v>157</v>
      </c>
      <c r="F69">
        <v>1257</v>
      </c>
      <c r="G69">
        <v>305</v>
      </c>
      <c r="H69">
        <v>328.9</v>
      </c>
      <c r="J69">
        <v>322.17</v>
      </c>
      <c r="K69">
        <v>328.9</v>
      </c>
      <c r="P69">
        <v>0</v>
      </c>
      <c r="Q69">
        <v>0</v>
      </c>
      <c r="U69">
        <v>98</v>
      </c>
      <c r="V69">
        <v>10.7</v>
      </c>
      <c r="Y69">
        <v>-10.7</v>
      </c>
      <c r="AD69">
        <v>0</v>
      </c>
      <c r="AE69">
        <v>0</v>
      </c>
      <c r="AH69">
        <v>10</v>
      </c>
      <c r="AJ69">
        <v>10</v>
      </c>
      <c r="AP69">
        <v>0.0925925925925926</v>
      </c>
      <c r="AQ69">
        <v>3</v>
      </c>
      <c r="AR69">
        <v>2</v>
      </c>
      <c r="AS69">
        <v>136</v>
      </c>
      <c r="AU69" t="s">
        <v>773</v>
      </c>
      <c r="BP69">
        <v>250</v>
      </c>
      <c r="BQ69">
        <v>1500</v>
      </c>
      <c r="BR69">
        <v>-0.05</v>
      </c>
      <c r="BS69">
        <v>0.05</v>
      </c>
      <c r="BW69">
        <v>78.2</v>
      </c>
    </row>
    <row r="70" spans="1:75">
      <c r="A70">
        <v>68</v>
      </c>
      <c r="B70">
        <v>4216</v>
      </c>
      <c r="C70">
        <v>5591</v>
      </c>
      <c r="D70" t="s">
        <v>30</v>
      </c>
      <c r="E70" t="s">
        <v>158</v>
      </c>
      <c r="F70">
        <v>1257</v>
      </c>
      <c r="G70">
        <v>305</v>
      </c>
      <c r="H70">
        <v>342.3</v>
      </c>
      <c r="J70">
        <v>335.5700000000001</v>
      </c>
      <c r="K70">
        <v>342.3</v>
      </c>
      <c r="P70">
        <v>0</v>
      </c>
      <c r="Q70">
        <v>0</v>
      </c>
      <c r="U70">
        <v>103</v>
      </c>
      <c r="V70">
        <v>10.3</v>
      </c>
      <c r="Y70">
        <v>-10.3</v>
      </c>
      <c r="AD70">
        <v>0</v>
      </c>
      <c r="AE70">
        <v>0</v>
      </c>
      <c r="AH70">
        <v>10</v>
      </c>
      <c r="AJ70">
        <v>10</v>
      </c>
      <c r="AP70">
        <v>0</v>
      </c>
      <c r="AQ70">
        <v>3</v>
      </c>
      <c r="AR70">
        <v>2</v>
      </c>
      <c r="AS70">
        <v>24</v>
      </c>
      <c r="BP70">
        <v>250</v>
      </c>
      <c r="BQ70">
        <v>1500</v>
      </c>
      <c r="BR70">
        <v>-0.05</v>
      </c>
      <c r="BS70">
        <v>0.05</v>
      </c>
      <c r="BW70">
        <v>78.2</v>
      </c>
    </row>
    <row r="71" spans="1:75">
      <c r="A71">
        <v>69</v>
      </c>
      <c r="B71">
        <v>4217</v>
      </c>
      <c r="C71">
        <v>5590</v>
      </c>
      <c r="D71" t="s">
        <v>30</v>
      </c>
      <c r="E71" t="s">
        <v>158</v>
      </c>
      <c r="F71">
        <v>1257</v>
      </c>
      <c r="G71">
        <v>305</v>
      </c>
      <c r="H71">
        <v>342.3</v>
      </c>
      <c r="J71">
        <v>335.5700000000001</v>
      </c>
      <c r="K71">
        <v>342.3</v>
      </c>
      <c r="P71">
        <v>0</v>
      </c>
      <c r="Q71">
        <v>0</v>
      </c>
      <c r="U71">
        <v>103</v>
      </c>
      <c r="V71">
        <v>10.3</v>
      </c>
      <c r="Y71">
        <v>-10.3</v>
      </c>
      <c r="AD71">
        <v>0</v>
      </c>
      <c r="AE71">
        <v>0</v>
      </c>
      <c r="AH71">
        <v>10</v>
      </c>
      <c r="AJ71">
        <v>10</v>
      </c>
      <c r="AP71">
        <v>0</v>
      </c>
      <c r="AQ71">
        <v>3</v>
      </c>
      <c r="AR71">
        <v>2</v>
      </c>
      <c r="AS71">
        <v>146</v>
      </c>
      <c r="BP71">
        <v>250</v>
      </c>
      <c r="BQ71">
        <v>1500</v>
      </c>
      <c r="BR71">
        <v>-0.05</v>
      </c>
      <c r="BS71">
        <v>0.05</v>
      </c>
      <c r="BW71">
        <v>78.2</v>
      </c>
    </row>
    <row r="72" spans="1:75">
      <c r="A72">
        <v>70</v>
      </c>
      <c r="B72">
        <v>4218</v>
      </c>
      <c r="C72">
        <v>5589</v>
      </c>
      <c r="D72" t="s">
        <v>30</v>
      </c>
      <c r="E72" t="s">
        <v>158</v>
      </c>
      <c r="F72">
        <v>1257</v>
      </c>
      <c r="G72">
        <v>305</v>
      </c>
      <c r="H72">
        <v>342.8</v>
      </c>
      <c r="J72">
        <v>336.0700000000001</v>
      </c>
      <c r="K72">
        <v>342.8</v>
      </c>
      <c r="P72">
        <v>0</v>
      </c>
      <c r="Q72">
        <v>0</v>
      </c>
      <c r="U72">
        <v>103</v>
      </c>
      <c r="V72">
        <v>10.3</v>
      </c>
      <c r="Y72">
        <v>-10.3</v>
      </c>
      <c r="AD72">
        <v>0</v>
      </c>
      <c r="AE72">
        <v>0</v>
      </c>
      <c r="AH72">
        <v>10</v>
      </c>
      <c r="AJ72">
        <v>10</v>
      </c>
      <c r="AP72">
        <v>0</v>
      </c>
      <c r="AQ72">
        <v>3</v>
      </c>
      <c r="AR72">
        <v>2</v>
      </c>
      <c r="AS72">
        <v>136</v>
      </c>
      <c r="AU72" t="s">
        <v>773</v>
      </c>
      <c r="BP72">
        <v>250</v>
      </c>
      <c r="BQ72">
        <v>1500</v>
      </c>
      <c r="BR72">
        <v>-0.05</v>
      </c>
      <c r="BS72">
        <v>0.05</v>
      </c>
      <c r="BW72">
        <v>78.2</v>
      </c>
    </row>
    <row r="73" spans="1:75">
      <c r="A73">
        <v>71</v>
      </c>
      <c r="B73">
        <v>4219</v>
      </c>
      <c r="C73">
        <v>5588</v>
      </c>
      <c r="D73" t="s">
        <v>30</v>
      </c>
      <c r="E73" t="s">
        <v>159</v>
      </c>
      <c r="F73">
        <v>1257</v>
      </c>
      <c r="G73">
        <v>305</v>
      </c>
      <c r="H73">
        <v>358.5</v>
      </c>
      <c r="J73">
        <v>351.77</v>
      </c>
      <c r="K73">
        <v>358.5</v>
      </c>
      <c r="P73">
        <v>0</v>
      </c>
      <c r="Q73">
        <v>0</v>
      </c>
      <c r="U73">
        <v>107</v>
      </c>
      <c r="V73">
        <v>10.2</v>
      </c>
      <c r="Y73">
        <v>-10.2</v>
      </c>
      <c r="AD73">
        <v>0</v>
      </c>
      <c r="AE73">
        <v>0</v>
      </c>
      <c r="AH73">
        <v>12</v>
      </c>
      <c r="AJ73">
        <v>12</v>
      </c>
      <c r="AP73">
        <v>0.1388888888888889</v>
      </c>
      <c r="AQ73">
        <v>3</v>
      </c>
      <c r="AR73">
        <v>2</v>
      </c>
      <c r="AS73">
        <v>136</v>
      </c>
      <c r="AU73" t="s">
        <v>773</v>
      </c>
      <c r="BP73">
        <v>250</v>
      </c>
      <c r="BQ73">
        <v>1500</v>
      </c>
      <c r="BR73">
        <v>-0.05</v>
      </c>
      <c r="BS73">
        <v>0.05</v>
      </c>
      <c r="BW73">
        <v>78.2</v>
      </c>
    </row>
    <row r="74" spans="1:75">
      <c r="A74">
        <v>72</v>
      </c>
      <c r="B74">
        <v>4220</v>
      </c>
      <c r="C74">
        <v>5587</v>
      </c>
      <c r="D74" t="s">
        <v>30</v>
      </c>
      <c r="E74" t="s">
        <v>160</v>
      </c>
      <c r="F74">
        <v>1257</v>
      </c>
      <c r="G74">
        <v>305</v>
      </c>
      <c r="H74">
        <v>369.7</v>
      </c>
      <c r="J74">
        <v>362.97</v>
      </c>
      <c r="K74">
        <v>369.7</v>
      </c>
      <c r="P74">
        <v>0</v>
      </c>
      <c r="Q74">
        <v>0</v>
      </c>
      <c r="U74">
        <v>110</v>
      </c>
      <c r="V74">
        <v>10.3</v>
      </c>
      <c r="Y74">
        <v>-10.3</v>
      </c>
      <c r="AD74">
        <v>0</v>
      </c>
      <c r="AE74">
        <v>0</v>
      </c>
      <c r="AH74">
        <v>15</v>
      </c>
      <c r="AJ74">
        <v>15</v>
      </c>
      <c r="AP74">
        <v>0.2777777777777778</v>
      </c>
      <c r="AQ74">
        <v>3</v>
      </c>
      <c r="AR74">
        <v>2</v>
      </c>
      <c r="AS74">
        <v>24</v>
      </c>
      <c r="BP74">
        <v>250</v>
      </c>
      <c r="BQ74">
        <v>1500</v>
      </c>
      <c r="BR74">
        <v>-0.05</v>
      </c>
      <c r="BS74">
        <v>0.05</v>
      </c>
      <c r="BW74">
        <v>78.2</v>
      </c>
    </row>
    <row r="75" spans="1:75">
      <c r="A75">
        <v>73</v>
      </c>
      <c r="B75">
        <v>4221</v>
      </c>
      <c r="C75">
        <v>5586</v>
      </c>
      <c r="D75" t="s">
        <v>30</v>
      </c>
      <c r="E75" t="s">
        <v>160</v>
      </c>
      <c r="F75">
        <v>1257</v>
      </c>
      <c r="G75">
        <v>305</v>
      </c>
      <c r="H75">
        <v>369.7</v>
      </c>
      <c r="J75">
        <v>362.97</v>
      </c>
      <c r="K75">
        <v>369.7</v>
      </c>
      <c r="P75">
        <v>0</v>
      </c>
      <c r="Q75">
        <v>0</v>
      </c>
      <c r="U75">
        <v>110</v>
      </c>
      <c r="V75">
        <v>10.3</v>
      </c>
      <c r="Y75">
        <v>-10.3</v>
      </c>
      <c r="AD75">
        <v>0</v>
      </c>
      <c r="AE75">
        <v>0</v>
      </c>
      <c r="AH75">
        <v>15</v>
      </c>
      <c r="AJ75">
        <v>15</v>
      </c>
      <c r="AP75">
        <v>0</v>
      </c>
      <c r="AQ75">
        <v>3</v>
      </c>
      <c r="AR75">
        <v>2</v>
      </c>
      <c r="AS75">
        <v>146</v>
      </c>
      <c r="BP75">
        <v>250</v>
      </c>
      <c r="BQ75">
        <v>1500</v>
      </c>
      <c r="BR75">
        <v>-0.05</v>
      </c>
      <c r="BS75">
        <v>0.05</v>
      </c>
      <c r="BW75">
        <v>78.2</v>
      </c>
    </row>
    <row r="76" spans="1:75">
      <c r="A76">
        <v>74</v>
      </c>
      <c r="B76">
        <v>4222</v>
      </c>
      <c r="C76">
        <v>5585</v>
      </c>
      <c r="D76" t="s">
        <v>30</v>
      </c>
      <c r="E76" t="s">
        <v>161</v>
      </c>
      <c r="F76">
        <v>1257</v>
      </c>
      <c r="G76">
        <v>305</v>
      </c>
      <c r="H76">
        <v>380</v>
      </c>
      <c r="J76">
        <v>373.27</v>
      </c>
      <c r="K76">
        <v>380</v>
      </c>
      <c r="P76">
        <v>0</v>
      </c>
      <c r="Q76">
        <v>0</v>
      </c>
      <c r="U76">
        <v>112</v>
      </c>
      <c r="V76">
        <v>10.5</v>
      </c>
      <c r="Y76">
        <v>-10.5</v>
      </c>
      <c r="AD76">
        <v>0</v>
      </c>
      <c r="AE76">
        <v>0</v>
      </c>
      <c r="AH76">
        <v>17</v>
      </c>
      <c r="AJ76">
        <v>17</v>
      </c>
      <c r="AP76">
        <v>0.2777777777777778</v>
      </c>
      <c r="AQ76">
        <v>3</v>
      </c>
      <c r="AR76">
        <v>2</v>
      </c>
      <c r="AS76">
        <v>136</v>
      </c>
      <c r="AU76" t="s">
        <v>773</v>
      </c>
      <c r="BP76">
        <v>250</v>
      </c>
      <c r="BQ76">
        <v>1500</v>
      </c>
      <c r="BR76">
        <v>-0.05</v>
      </c>
      <c r="BS76">
        <v>0.05</v>
      </c>
      <c r="BW76">
        <v>78.2</v>
      </c>
    </row>
    <row r="77" spans="1:75">
      <c r="A77">
        <v>75</v>
      </c>
      <c r="B77">
        <v>4223</v>
      </c>
      <c r="C77">
        <v>5584</v>
      </c>
      <c r="D77" t="s">
        <v>30</v>
      </c>
      <c r="E77" t="s">
        <v>162</v>
      </c>
      <c r="F77">
        <v>1257</v>
      </c>
      <c r="G77">
        <v>305</v>
      </c>
      <c r="H77">
        <v>406.3</v>
      </c>
      <c r="J77">
        <v>399.5700000000001</v>
      </c>
      <c r="K77">
        <v>406.3</v>
      </c>
      <c r="P77">
        <v>0</v>
      </c>
      <c r="Q77">
        <v>0</v>
      </c>
      <c r="U77">
        <v>117</v>
      </c>
      <c r="V77">
        <v>10.1</v>
      </c>
      <c r="Y77">
        <v>-10.1</v>
      </c>
      <c r="AD77">
        <v>0</v>
      </c>
      <c r="AE77">
        <v>0</v>
      </c>
      <c r="AH77">
        <v>20</v>
      </c>
      <c r="AJ77">
        <v>20</v>
      </c>
      <c r="AP77">
        <v>0.1666666666666667</v>
      </c>
      <c r="AQ77">
        <v>3</v>
      </c>
      <c r="AR77">
        <v>2</v>
      </c>
      <c r="AS77">
        <v>136</v>
      </c>
      <c r="AU77" t="s">
        <v>773</v>
      </c>
      <c r="BP77">
        <v>250</v>
      </c>
      <c r="BQ77">
        <v>1500</v>
      </c>
      <c r="BR77">
        <v>-0.05</v>
      </c>
      <c r="BS77">
        <v>0.05</v>
      </c>
      <c r="BW77">
        <v>78.2</v>
      </c>
    </row>
    <row r="78" spans="1:75">
      <c r="A78">
        <v>76</v>
      </c>
      <c r="B78">
        <v>4224</v>
      </c>
      <c r="C78">
        <v>5583</v>
      </c>
      <c r="D78" t="s">
        <v>30</v>
      </c>
      <c r="E78" t="s">
        <v>163</v>
      </c>
      <c r="F78">
        <v>1257</v>
      </c>
      <c r="G78">
        <v>305</v>
      </c>
      <c r="H78">
        <v>411</v>
      </c>
      <c r="J78">
        <v>404.27</v>
      </c>
      <c r="K78">
        <v>411</v>
      </c>
      <c r="P78">
        <v>0</v>
      </c>
      <c r="Q78">
        <v>0</v>
      </c>
      <c r="U78">
        <v>118</v>
      </c>
      <c r="V78">
        <v>10.2</v>
      </c>
      <c r="Y78">
        <v>-10.2</v>
      </c>
      <c r="AD78">
        <v>0</v>
      </c>
      <c r="AE78">
        <v>0</v>
      </c>
      <c r="AH78">
        <v>21</v>
      </c>
      <c r="AJ78">
        <v>21</v>
      </c>
      <c r="AP78">
        <v>0.2777777777777778</v>
      </c>
      <c r="AQ78">
        <v>3</v>
      </c>
      <c r="AR78">
        <v>2</v>
      </c>
      <c r="AS78">
        <v>24</v>
      </c>
      <c r="BP78">
        <v>250</v>
      </c>
      <c r="BQ78">
        <v>1500</v>
      </c>
      <c r="BR78">
        <v>-0.05</v>
      </c>
      <c r="BS78">
        <v>0.05</v>
      </c>
      <c r="BW78">
        <v>78.2</v>
      </c>
    </row>
    <row r="79" spans="1:75">
      <c r="A79">
        <v>77</v>
      </c>
      <c r="B79">
        <v>4225</v>
      </c>
      <c r="C79">
        <v>5582</v>
      </c>
      <c r="D79" t="s">
        <v>30</v>
      </c>
      <c r="E79" t="s">
        <v>163</v>
      </c>
      <c r="F79">
        <v>1257</v>
      </c>
      <c r="G79">
        <v>305</v>
      </c>
      <c r="H79">
        <v>411</v>
      </c>
      <c r="J79">
        <v>404.27</v>
      </c>
      <c r="K79">
        <v>411</v>
      </c>
      <c r="P79">
        <v>0</v>
      </c>
      <c r="Q79">
        <v>0</v>
      </c>
      <c r="U79">
        <v>118</v>
      </c>
      <c r="V79">
        <v>10.2</v>
      </c>
      <c r="Y79">
        <v>-10.2</v>
      </c>
      <c r="AD79">
        <v>0</v>
      </c>
      <c r="AE79">
        <v>0</v>
      </c>
      <c r="AH79">
        <v>21</v>
      </c>
      <c r="AJ79">
        <v>21</v>
      </c>
      <c r="AP79">
        <v>0</v>
      </c>
      <c r="AQ79">
        <v>3</v>
      </c>
      <c r="AR79">
        <v>2</v>
      </c>
      <c r="AS79">
        <v>146</v>
      </c>
      <c r="BP79">
        <v>250</v>
      </c>
      <c r="BQ79">
        <v>1500</v>
      </c>
      <c r="BR79">
        <v>-0.05</v>
      </c>
      <c r="BS79">
        <v>0.05</v>
      </c>
      <c r="BW79">
        <v>78.2</v>
      </c>
    </row>
    <row r="80" spans="1:75">
      <c r="A80">
        <v>78</v>
      </c>
      <c r="B80">
        <v>4226</v>
      </c>
      <c r="C80">
        <v>5581</v>
      </c>
      <c r="D80" t="s">
        <v>30</v>
      </c>
      <c r="E80" t="s">
        <v>164</v>
      </c>
      <c r="F80">
        <v>1257</v>
      </c>
      <c r="G80">
        <v>305</v>
      </c>
      <c r="H80">
        <v>438</v>
      </c>
      <c r="J80">
        <v>431.27</v>
      </c>
      <c r="K80">
        <v>438</v>
      </c>
      <c r="P80">
        <v>0</v>
      </c>
      <c r="Q80">
        <v>0</v>
      </c>
      <c r="U80">
        <v>122</v>
      </c>
      <c r="V80">
        <v>10.2</v>
      </c>
      <c r="Y80">
        <v>-10.2</v>
      </c>
      <c r="AD80">
        <v>0</v>
      </c>
      <c r="AE80">
        <v>0</v>
      </c>
      <c r="AH80">
        <v>25</v>
      </c>
      <c r="AJ80">
        <v>25</v>
      </c>
      <c r="AP80">
        <v>0.2777777777777778</v>
      </c>
      <c r="AQ80">
        <v>3</v>
      </c>
      <c r="AR80">
        <v>2</v>
      </c>
      <c r="AS80">
        <v>136</v>
      </c>
      <c r="AU80" t="s">
        <v>773</v>
      </c>
      <c r="BP80">
        <v>250</v>
      </c>
      <c r="BQ80">
        <v>1500</v>
      </c>
      <c r="BR80">
        <v>-0.05</v>
      </c>
      <c r="BS80">
        <v>0.05</v>
      </c>
      <c r="BW80">
        <v>78.2</v>
      </c>
    </row>
    <row r="81" spans="1:75">
      <c r="A81">
        <v>79</v>
      </c>
      <c r="B81">
        <v>4227</v>
      </c>
      <c r="C81">
        <v>5580</v>
      </c>
      <c r="D81" t="s">
        <v>30</v>
      </c>
      <c r="E81" t="s">
        <v>165</v>
      </c>
      <c r="F81">
        <v>1257</v>
      </c>
      <c r="G81">
        <v>305</v>
      </c>
      <c r="H81">
        <v>61.2</v>
      </c>
      <c r="J81">
        <v>369.0700000000001</v>
      </c>
      <c r="K81">
        <v>375.8</v>
      </c>
      <c r="P81">
        <v>0</v>
      </c>
      <c r="Q81">
        <v>0</v>
      </c>
      <c r="U81">
        <v>124</v>
      </c>
      <c r="V81">
        <v>4.9</v>
      </c>
      <c r="Y81">
        <v>-6.6</v>
      </c>
      <c r="AD81">
        <v>0</v>
      </c>
      <c r="AE81">
        <v>0</v>
      </c>
      <c r="AH81">
        <v>26</v>
      </c>
      <c r="AJ81">
        <v>26</v>
      </c>
      <c r="AP81">
        <v>0.1388888888888889</v>
      </c>
      <c r="AQ81">
        <v>3</v>
      </c>
      <c r="AR81">
        <v>2</v>
      </c>
      <c r="AY81" t="s">
        <v>786</v>
      </c>
      <c r="AZ81">
        <v>1</v>
      </c>
      <c r="BA81" t="s">
        <v>793</v>
      </c>
      <c r="BB81" t="s">
        <v>794</v>
      </c>
      <c r="BP81">
        <v>250</v>
      </c>
      <c r="BQ81">
        <v>1500</v>
      </c>
      <c r="BR81">
        <v>-0.05</v>
      </c>
      <c r="BS81">
        <v>0.05</v>
      </c>
      <c r="BW81">
        <v>78.2</v>
      </c>
    </row>
    <row r="82" spans="1:75">
      <c r="A82">
        <v>80</v>
      </c>
      <c r="B82">
        <v>4228</v>
      </c>
      <c r="C82">
        <v>5579</v>
      </c>
      <c r="D82" t="s">
        <v>30</v>
      </c>
      <c r="E82" t="s">
        <v>165</v>
      </c>
      <c r="F82">
        <v>1257</v>
      </c>
      <c r="G82">
        <v>307</v>
      </c>
      <c r="H82">
        <v>2.5</v>
      </c>
      <c r="J82">
        <v>364.84</v>
      </c>
      <c r="K82">
        <v>378.3</v>
      </c>
      <c r="P82">
        <v>0</v>
      </c>
      <c r="Q82">
        <v>0</v>
      </c>
      <c r="U82">
        <v>124</v>
      </c>
      <c r="V82">
        <v>1.2</v>
      </c>
      <c r="Y82">
        <v>-1.2</v>
      </c>
      <c r="AD82">
        <v>0</v>
      </c>
      <c r="AE82">
        <v>0</v>
      </c>
      <c r="AH82">
        <v>26</v>
      </c>
      <c r="AJ82">
        <v>26</v>
      </c>
      <c r="AP82">
        <v>0</v>
      </c>
      <c r="AQ82">
        <v>3</v>
      </c>
      <c r="AR82">
        <v>2</v>
      </c>
      <c r="AS82">
        <v>136</v>
      </c>
      <c r="AU82" t="s">
        <v>773</v>
      </c>
      <c r="BP82">
        <v>250</v>
      </c>
      <c r="BQ82">
        <v>1500</v>
      </c>
      <c r="BR82">
        <v>-0.05</v>
      </c>
      <c r="BS82">
        <v>0.05</v>
      </c>
      <c r="BW82">
        <v>78.2</v>
      </c>
    </row>
    <row r="83" spans="1:75">
      <c r="A83">
        <v>81</v>
      </c>
      <c r="B83">
        <v>4229</v>
      </c>
      <c r="C83">
        <v>5578</v>
      </c>
      <c r="D83" t="s">
        <v>30</v>
      </c>
      <c r="E83" t="s">
        <v>166</v>
      </c>
      <c r="F83">
        <v>1257</v>
      </c>
      <c r="G83">
        <v>307</v>
      </c>
      <c r="H83">
        <v>19.9</v>
      </c>
      <c r="J83">
        <v>382.24</v>
      </c>
      <c r="K83">
        <v>395.7</v>
      </c>
      <c r="P83">
        <v>0</v>
      </c>
      <c r="Q83">
        <v>0</v>
      </c>
      <c r="U83">
        <v>126</v>
      </c>
      <c r="V83">
        <v>1.2</v>
      </c>
      <c r="Y83">
        <v>-1.6</v>
      </c>
      <c r="AD83">
        <v>0</v>
      </c>
      <c r="AE83">
        <v>0</v>
      </c>
      <c r="AH83">
        <v>28</v>
      </c>
      <c r="AJ83">
        <v>28</v>
      </c>
      <c r="AP83">
        <v>0.2777777777777778</v>
      </c>
      <c r="AQ83">
        <v>3</v>
      </c>
      <c r="AR83">
        <v>2</v>
      </c>
      <c r="AS83">
        <v>24</v>
      </c>
      <c r="BP83">
        <v>250</v>
      </c>
      <c r="BQ83">
        <v>1500</v>
      </c>
      <c r="BR83">
        <v>-0.05</v>
      </c>
      <c r="BS83">
        <v>0.05</v>
      </c>
      <c r="BW83">
        <v>78.2</v>
      </c>
    </row>
    <row r="84" spans="1:75">
      <c r="A84">
        <v>82</v>
      </c>
      <c r="B84">
        <v>4230</v>
      </c>
      <c r="C84">
        <v>5577</v>
      </c>
      <c r="D84" t="s">
        <v>30</v>
      </c>
      <c r="E84" t="s">
        <v>166</v>
      </c>
      <c r="F84">
        <v>1257</v>
      </c>
      <c r="G84">
        <v>307</v>
      </c>
      <c r="H84">
        <v>19.9</v>
      </c>
      <c r="J84">
        <v>382.24</v>
      </c>
      <c r="K84">
        <v>395.7</v>
      </c>
      <c r="P84">
        <v>0</v>
      </c>
      <c r="Q84">
        <v>0</v>
      </c>
      <c r="U84">
        <v>126</v>
      </c>
      <c r="V84">
        <v>1.2</v>
      </c>
      <c r="Y84">
        <v>-1.6</v>
      </c>
      <c r="AD84">
        <v>0</v>
      </c>
      <c r="AE84">
        <v>0</v>
      </c>
      <c r="AH84">
        <v>28</v>
      </c>
      <c r="AJ84">
        <v>28</v>
      </c>
      <c r="AP84">
        <v>0</v>
      </c>
      <c r="AQ84">
        <v>3</v>
      </c>
      <c r="AR84">
        <v>2</v>
      </c>
      <c r="AS84">
        <v>146</v>
      </c>
      <c r="BP84">
        <v>250</v>
      </c>
      <c r="BQ84">
        <v>1500</v>
      </c>
      <c r="BR84">
        <v>-0.05</v>
      </c>
      <c r="BS84">
        <v>0.05</v>
      </c>
      <c r="BW84">
        <v>78.2</v>
      </c>
    </row>
    <row r="85" spans="1:75">
      <c r="A85">
        <v>83</v>
      </c>
      <c r="B85">
        <v>4231</v>
      </c>
      <c r="C85">
        <v>5576</v>
      </c>
      <c r="D85" t="s">
        <v>30</v>
      </c>
      <c r="E85" t="s">
        <v>167</v>
      </c>
      <c r="F85">
        <v>1257</v>
      </c>
      <c r="G85">
        <v>307</v>
      </c>
      <c r="H85">
        <v>30.1</v>
      </c>
      <c r="J85">
        <v>392.4400000000001</v>
      </c>
      <c r="K85">
        <v>405.9</v>
      </c>
      <c r="P85">
        <v>0</v>
      </c>
      <c r="Q85">
        <v>0</v>
      </c>
      <c r="U85">
        <v>127</v>
      </c>
      <c r="V85">
        <v>1.3</v>
      </c>
      <c r="Y85">
        <v>-1.7</v>
      </c>
      <c r="AD85">
        <v>0</v>
      </c>
      <c r="AE85">
        <v>0</v>
      </c>
      <c r="AH85">
        <v>28</v>
      </c>
      <c r="AJ85">
        <v>28</v>
      </c>
      <c r="AP85">
        <v>0</v>
      </c>
      <c r="AQ85">
        <v>3</v>
      </c>
      <c r="AR85">
        <v>2</v>
      </c>
      <c r="AS85">
        <v>136</v>
      </c>
      <c r="AU85" t="s">
        <v>773</v>
      </c>
      <c r="BP85">
        <v>250</v>
      </c>
      <c r="BQ85">
        <v>1500</v>
      </c>
      <c r="BR85">
        <v>-0.05</v>
      </c>
      <c r="BS85">
        <v>0.05</v>
      </c>
      <c r="BW85">
        <v>78.2</v>
      </c>
    </row>
    <row r="86" spans="1:75">
      <c r="A86">
        <v>84</v>
      </c>
      <c r="B86">
        <v>4232</v>
      </c>
      <c r="C86">
        <v>5575</v>
      </c>
      <c r="D86" t="s">
        <v>30</v>
      </c>
      <c r="E86" t="s">
        <v>168</v>
      </c>
      <c r="F86">
        <v>1257</v>
      </c>
      <c r="G86">
        <v>307</v>
      </c>
      <c r="H86">
        <v>72.90000000000001</v>
      </c>
      <c r="J86">
        <v>435.24</v>
      </c>
      <c r="K86">
        <v>448.7</v>
      </c>
      <c r="P86">
        <v>0</v>
      </c>
      <c r="Q86">
        <v>0</v>
      </c>
      <c r="U86">
        <v>133</v>
      </c>
      <c r="V86">
        <v>1.6</v>
      </c>
      <c r="Y86">
        <v>-2.2</v>
      </c>
      <c r="AD86">
        <v>0</v>
      </c>
      <c r="AE86">
        <v>0</v>
      </c>
      <c r="AH86">
        <v>32</v>
      </c>
      <c r="AJ86">
        <v>32</v>
      </c>
      <c r="AP86">
        <v>0.1851851851851852</v>
      </c>
      <c r="AQ86">
        <v>3</v>
      </c>
      <c r="AR86">
        <v>2</v>
      </c>
      <c r="AS86">
        <v>136</v>
      </c>
      <c r="AU86" t="s">
        <v>773</v>
      </c>
      <c r="BP86">
        <v>250</v>
      </c>
      <c r="BQ86">
        <v>1500</v>
      </c>
      <c r="BR86">
        <v>-0.05</v>
      </c>
      <c r="BS86">
        <v>0.05</v>
      </c>
      <c r="BW86">
        <v>78.2</v>
      </c>
    </row>
    <row r="87" spans="1:75">
      <c r="A87">
        <v>85</v>
      </c>
      <c r="B87">
        <v>4233</v>
      </c>
      <c r="C87">
        <v>5574</v>
      </c>
      <c r="D87" t="s">
        <v>30</v>
      </c>
      <c r="E87" t="s">
        <v>169</v>
      </c>
      <c r="F87">
        <v>1257</v>
      </c>
      <c r="G87">
        <v>307</v>
      </c>
      <c r="H87">
        <v>88.59999999999999</v>
      </c>
      <c r="J87">
        <v>450.9400000000001</v>
      </c>
      <c r="K87">
        <v>464.4</v>
      </c>
      <c r="P87">
        <v>0</v>
      </c>
      <c r="Q87">
        <v>0</v>
      </c>
      <c r="U87">
        <v>135</v>
      </c>
      <c r="V87">
        <v>1.8</v>
      </c>
      <c r="Y87">
        <v>-2.5</v>
      </c>
      <c r="AD87">
        <v>0</v>
      </c>
      <c r="AE87">
        <v>0</v>
      </c>
      <c r="AH87">
        <v>34</v>
      </c>
      <c r="AJ87">
        <v>34</v>
      </c>
      <c r="AP87">
        <v>0.2777777777777778</v>
      </c>
      <c r="AQ87">
        <v>3</v>
      </c>
      <c r="AR87">
        <v>2</v>
      </c>
      <c r="AS87">
        <v>24</v>
      </c>
      <c r="BP87">
        <v>250</v>
      </c>
      <c r="BQ87">
        <v>1500</v>
      </c>
      <c r="BR87">
        <v>-0.05</v>
      </c>
      <c r="BS87">
        <v>0.05</v>
      </c>
      <c r="BW87">
        <v>78.2</v>
      </c>
    </row>
    <row r="88" spans="1:75">
      <c r="A88">
        <v>86</v>
      </c>
      <c r="B88">
        <v>4234</v>
      </c>
      <c r="C88">
        <v>5573</v>
      </c>
      <c r="D88" t="s">
        <v>30</v>
      </c>
      <c r="E88" t="s">
        <v>169</v>
      </c>
      <c r="F88">
        <v>1257</v>
      </c>
      <c r="G88">
        <v>307</v>
      </c>
      <c r="H88">
        <v>88.59999999999999</v>
      </c>
      <c r="J88">
        <v>450.9400000000001</v>
      </c>
      <c r="K88">
        <v>464.4</v>
      </c>
      <c r="P88">
        <v>0</v>
      </c>
      <c r="Q88">
        <v>0</v>
      </c>
      <c r="U88">
        <v>135</v>
      </c>
      <c r="V88">
        <v>1.8</v>
      </c>
      <c r="Y88">
        <v>-2.5</v>
      </c>
      <c r="AD88">
        <v>0</v>
      </c>
      <c r="AE88">
        <v>0</v>
      </c>
      <c r="AH88">
        <v>34</v>
      </c>
      <c r="AJ88">
        <v>34</v>
      </c>
      <c r="AP88">
        <v>0</v>
      </c>
      <c r="AQ88">
        <v>3</v>
      </c>
      <c r="AR88">
        <v>2</v>
      </c>
      <c r="AS88">
        <v>146</v>
      </c>
      <c r="BP88">
        <v>250</v>
      </c>
      <c r="BQ88">
        <v>1500</v>
      </c>
      <c r="BR88">
        <v>-0.05</v>
      </c>
      <c r="BS88">
        <v>0.05</v>
      </c>
      <c r="BW88">
        <v>78.2</v>
      </c>
    </row>
    <row r="89" spans="1:75">
      <c r="A89">
        <v>87</v>
      </c>
      <c r="B89">
        <v>4235</v>
      </c>
      <c r="C89">
        <v>5572</v>
      </c>
      <c r="D89" t="s">
        <v>30</v>
      </c>
      <c r="E89" t="s">
        <v>170</v>
      </c>
      <c r="F89">
        <v>1257</v>
      </c>
      <c r="G89">
        <v>307</v>
      </c>
      <c r="H89">
        <v>120.8</v>
      </c>
      <c r="J89">
        <v>483.14</v>
      </c>
      <c r="K89">
        <v>496.6</v>
      </c>
      <c r="P89">
        <v>0</v>
      </c>
      <c r="Q89">
        <v>0</v>
      </c>
      <c r="U89">
        <v>138</v>
      </c>
      <c r="V89">
        <v>2.1</v>
      </c>
      <c r="Y89">
        <v>-2.8</v>
      </c>
      <c r="AD89">
        <v>0</v>
      </c>
      <c r="AE89">
        <v>0</v>
      </c>
      <c r="AH89">
        <v>36</v>
      </c>
      <c r="AJ89">
        <v>36</v>
      </c>
      <c r="AP89">
        <v>0.1851851851851852</v>
      </c>
      <c r="AQ89">
        <v>3</v>
      </c>
      <c r="AR89">
        <v>2</v>
      </c>
      <c r="AS89">
        <v>136</v>
      </c>
      <c r="AU89" t="s">
        <v>773</v>
      </c>
      <c r="BP89">
        <v>250</v>
      </c>
      <c r="BQ89">
        <v>1500</v>
      </c>
      <c r="BR89">
        <v>-0.05</v>
      </c>
      <c r="BS89">
        <v>0.05</v>
      </c>
      <c r="BW89">
        <v>78.2</v>
      </c>
    </row>
    <row r="90" spans="1:75">
      <c r="A90">
        <v>88</v>
      </c>
      <c r="B90">
        <v>4236</v>
      </c>
      <c r="C90">
        <v>5571</v>
      </c>
      <c r="D90" t="s">
        <v>30</v>
      </c>
      <c r="E90" t="s">
        <v>171</v>
      </c>
      <c r="F90">
        <v>1257</v>
      </c>
      <c r="G90">
        <v>307</v>
      </c>
      <c r="H90">
        <v>169.7</v>
      </c>
      <c r="J90">
        <v>532.04</v>
      </c>
      <c r="K90">
        <v>545.5</v>
      </c>
      <c r="P90">
        <v>0</v>
      </c>
      <c r="Q90">
        <v>0</v>
      </c>
      <c r="U90">
        <v>143</v>
      </c>
      <c r="V90">
        <v>2.6</v>
      </c>
      <c r="Y90">
        <v>-3.3</v>
      </c>
      <c r="AD90">
        <v>0</v>
      </c>
      <c r="AE90">
        <v>0</v>
      </c>
      <c r="AH90">
        <v>38</v>
      </c>
      <c r="AJ90">
        <v>38</v>
      </c>
      <c r="AP90">
        <v>0.1111111111111111</v>
      </c>
      <c r="AQ90">
        <v>3</v>
      </c>
      <c r="AR90">
        <v>2</v>
      </c>
      <c r="AS90">
        <v>24</v>
      </c>
      <c r="BP90">
        <v>250</v>
      </c>
      <c r="BQ90">
        <v>1500</v>
      </c>
      <c r="BR90">
        <v>-0.05</v>
      </c>
      <c r="BS90">
        <v>0.05</v>
      </c>
      <c r="BW90">
        <v>78.2</v>
      </c>
    </row>
    <row r="91" spans="1:75">
      <c r="A91">
        <v>89</v>
      </c>
      <c r="B91">
        <v>4237</v>
      </c>
      <c r="C91">
        <v>5570</v>
      </c>
      <c r="D91" t="s">
        <v>30</v>
      </c>
      <c r="E91" t="s">
        <v>171</v>
      </c>
      <c r="F91">
        <v>1257</v>
      </c>
      <c r="G91">
        <v>307</v>
      </c>
      <c r="H91">
        <v>169.7</v>
      </c>
      <c r="J91">
        <v>532.04</v>
      </c>
      <c r="K91">
        <v>545.5</v>
      </c>
      <c r="P91">
        <v>0</v>
      </c>
      <c r="Q91">
        <v>0</v>
      </c>
      <c r="U91">
        <v>143</v>
      </c>
      <c r="V91">
        <v>2.6</v>
      </c>
      <c r="Y91">
        <v>-3.3</v>
      </c>
      <c r="AD91">
        <v>0</v>
      </c>
      <c r="AE91">
        <v>0</v>
      </c>
      <c r="AH91">
        <v>38</v>
      </c>
      <c r="AJ91">
        <v>38</v>
      </c>
      <c r="AP91">
        <v>0</v>
      </c>
      <c r="AQ91">
        <v>3</v>
      </c>
      <c r="AR91">
        <v>2</v>
      </c>
      <c r="AS91">
        <v>146</v>
      </c>
      <c r="BP91">
        <v>250</v>
      </c>
      <c r="BQ91">
        <v>1500</v>
      </c>
      <c r="BR91">
        <v>-0.05</v>
      </c>
      <c r="BS91">
        <v>0.05</v>
      </c>
      <c r="BW91">
        <v>78.2</v>
      </c>
    </row>
    <row r="92" spans="1:75">
      <c r="A92">
        <v>90</v>
      </c>
      <c r="B92">
        <v>4238</v>
      </c>
      <c r="C92">
        <v>5569</v>
      </c>
      <c r="D92" t="s">
        <v>30</v>
      </c>
      <c r="E92" t="s">
        <v>171</v>
      </c>
      <c r="F92">
        <v>1257</v>
      </c>
      <c r="G92">
        <v>307</v>
      </c>
      <c r="H92">
        <v>172.9</v>
      </c>
      <c r="J92">
        <v>535.24</v>
      </c>
      <c r="K92">
        <v>548.7</v>
      </c>
      <c r="P92">
        <v>0</v>
      </c>
      <c r="Q92">
        <v>0</v>
      </c>
      <c r="U92">
        <v>143</v>
      </c>
      <c r="V92">
        <v>2.6</v>
      </c>
      <c r="Y92">
        <v>-3.3</v>
      </c>
      <c r="AD92">
        <v>0</v>
      </c>
      <c r="AE92">
        <v>0</v>
      </c>
      <c r="AH92">
        <v>38</v>
      </c>
      <c r="AJ92">
        <v>38</v>
      </c>
      <c r="AP92">
        <v>0</v>
      </c>
      <c r="AQ92">
        <v>3</v>
      </c>
      <c r="AR92">
        <v>2</v>
      </c>
      <c r="AS92">
        <v>136</v>
      </c>
      <c r="AU92" t="s">
        <v>773</v>
      </c>
      <c r="BP92">
        <v>250</v>
      </c>
      <c r="BQ92">
        <v>1500</v>
      </c>
      <c r="BR92">
        <v>-0.05</v>
      </c>
      <c r="BS92">
        <v>0.05</v>
      </c>
      <c r="BW92">
        <v>78.2</v>
      </c>
    </row>
    <row r="93" spans="1:75">
      <c r="A93">
        <v>91</v>
      </c>
      <c r="B93">
        <v>4239</v>
      </c>
      <c r="C93">
        <v>5568</v>
      </c>
      <c r="D93" t="s">
        <v>30</v>
      </c>
      <c r="E93" t="s">
        <v>172</v>
      </c>
      <c r="F93">
        <v>1257</v>
      </c>
      <c r="G93">
        <v>307</v>
      </c>
      <c r="H93">
        <v>227.7</v>
      </c>
      <c r="J93">
        <v>590.04</v>
      </c>
      <c r="K93">
        <v>603.5</v>
      </c>
      <c r="P93">
        <v>0</v>
      </c>
      <c r="Q93">
        <v>0</v>
      </c>
      <c r="U93">
        <v>148</v>
      </c>
      <c r="V93">
        <v>3.2</v>
      </c>
      <c r="Y93">
        <v>-3.9</v>
      </c>
      <c r="AD93">
        <v>0</v>
      </c>
      <c r="AE93">
        <v>0</v>
      </c>
      <c r="AH93">
        <v>40</v>
      </c>
      <c r="AJ93">
        <v>40</v>
      </c>
      <c r="AP93">
        <v>0.1111111111111111</v>
      </c>
      <c r="AQ93">
        <v>3</v>
      </c>
      <c r="AR93">
        <v>2</v>
      </c>
      <c r="AS93">
        <v>136</v>
      </c>
      <c r="AU93" t="s">
        <v>773</v>
      </c>
      <c r="BP93">
        <v>250</v>
      </c>
      <c r="BQ93">
        <v>1500</v>
      </c>
      <c r="BR93">
        <v>-0.05</v>
      </c>
      <c r="BS93">
        <v>0.05</v>
      </c>
      <c r="BW93">
        <v>78.2</v>
      </c>
    </row>
    <row r="94" spans="1:75">
      <c r="A94">
        <v>92</v>
      </c>
      <c r="B94">
        <v>4240</v>
      </c>
      <c r="C94">
        <v>5567</v>
      </c>
      <c r="D94" t="s">
        <v>30</v>
      </c>
      <c r="E94" t="s">
        <v>173</v>
      </c>
      <c r="F94">
        <v>1257</v>
      </c>
      <c r="G94">
        <v>307</v>
      </c>
      <c r="H94">
        <v>257.7</v>
      </c>
      <c r="J94">
        <v>620.04</v>
      </c>
      <c r="K94">
        <v>633.5</v>
      </c>
      <c r="P94">
        <v>0</v>
      </c>
      <c r="Q94">
        <v>0</v>
      </c>
      <c r="U94">
        <v>150</v>
      </c>
      <c r="V94">
        <v>3.5</v>
      </c>
      <c r="Y94">
        <v>-4.2</v>
      </c>
      <c r="AD94">
        <v>0</v>
      </c>
      <c r="AE94">
        <v>0</v>
      </c>
      <c r="AH94">
        <v>40</v>
      </c>
      <c r="AJ94">
        <v>40</v>
      </c>
      <c r="AP94">
        <v>0</v>
      </c>
      <c r="AQ94">
        <v>3</v>
      </c>
      <c r="AR94">
        <v>2</v>
      </c>
      <c r="AS94">
        <v>24</v>
      </c>
      <c r="BP94">
        <v>250</v>
      </c>
      <c r="BQ94">
        <v>1500</v>
      </c>
      <c r="BR94">
        <v>-0.05</v>
      </c>
      <c r="BS94">
        <v>0.05</v>
      </c>
      <c r="BW94">
        <v>78.2</v>
      </c>
    </row>
    <row r="95" spans="1:75">
      <c r="A95">
        <v>93</v>
      </c>
      <c r="B95">
        <v>4241</v>
      </c>
      <c r="C95">
        <v>5566</v>
      </c>
      <c r="D95" t="s">
        <v>30</v>
      </c>
      <c r="E95" t="s">
        <v>173</v>
      </c>
      <c r="F95">
        <v>1257</v>
      </c>
      <c r="G95">
        <v>307</v>
      </c>
      <c r="H95">
        <v>257.7</v>
      </c>
      <c r="J95">
        <v>620.04</v>
      </c>
      <c r="K95">
        <v>633.5</v>
      </c>
      <c r="P95">
        <v>0</v>
      </c>
      <c r="Q95">
        <v>0</v>
      </c>
      <c r="U95">
        <v>150</v>
      </c>
      <c r="V95">
        <v>3.5</v>
      </c>
      <c r="Y95">
        <v>-4.2</v>
      </c>
      <c r="AD95">
        <v>0</v>
      </c>
      <c r="AE95">
        <v>0</v>
      </c>
      <c r="AH95">
        <v>40</v>
      </c>
      <c r="AJ95">
        <v>40</v>
      </c>
      <c r="AP95">
        <v>0</v>
      </c>
      <c r="AQ95">
        <v>3</v>
      </c>
      <c r="AR95">
        <v>2</v>
      </c>
      <c r="AS95">
        <v>146</v>
      </c>
      <c r="BP95">
        <v>250</v>
      </c>
      <c r="BQ95">
        <v>1500</v>
      </c>
      <c r="BR95">
        <v>-0.05</v>
      </c>
      <c r="BS95">
        <v>0.05</v>
      </c>
      <c r="BW95">
        <v>78.2</v>
      </c>
    </row>
    <row r="96" spans="1:75">
      <c r="A96">
        <v>94</v>
      </c>
      <c r="B96">
        <v>4242</v>
      </c>
      <c r="C96">
        <v>5565</v>
      </c>
      <c r="D96" t="s">
        <v>30</v>
      </c>
      <c r="E96" t="s">
        <v>174</v>
      </c>
      <c r="F96">
        <v>1257</v>
      </c>
      <c r="G96">
        <v>307</v>
      </c>
      <c r="H96">
        <v>283.5</v>
      </c>
      <c r="J96">
        <v>645.84</v>
      </c>
      <c r="K96">
        <v>659.3</v>
      </c>
      <c r="P96">
        <v>0</v>
      </c>
      <c r="Q96">
        <v>0</v>
      </c>
      <c r="U96">
        <v>153</v>
      </c>
      <c r="V96">
        <v>3.8</v>
      </c>
      <c r="Y96">
        <v>-4.5</v>
      </c>
      <c r="AD96">
        <v>0</v>
      </c>
      <c r="AE96">
        <v>0</v>
      </c>
      <c r="AH96">
        <v>40</v>
      </c>
      <c r="AJ96">
        <v>40</v>
      </c>
      <c r="AP96">
        <v>0</v>
      </c>
      <c r="AQ96">
        <v>3</v>
      </c>
      <c r="AR96">
        <v>2</v>
      </c>
      <c r="AS96">
        <v>136</v>
      </c>
      <c r="AU96" t="s">
        <v>773</v>
      </c>
      <c r="BP96">
        <v>250</v>
      </c>
      <c r="BQ96">
        <v>1500</v>
      </c>
      <c r="BR96">
        <v>-0.05</v>
      </c>
      <c r="BS96">
        <v>0.05</v>
      </c>
      <c r="BW96">
        <v>78.2</v>
      </c>
    </row>
    <row r="97" spans="1:75">
      <c r="A97">
        <v>95</v>
      </c>
      <c r="B97">
        <v>4243</v>
      </c>
      <c r="C97">
        <v>5564</v>
      </c>
      <c r="D97" t="s">
        <v>30</v>
      </c>
      <c r="E97" t="s">
        <v>175</v>
      </c>
      <c r="F97">
        <v>1257</v>
      </c>
      <c r="G97">
        <v>307</v>
      </c>
      <c r="H97">
        <v>340.3</v>
      </c>
      <c r="J97">
        <v>702.6400000000001</v>
      </c>
      <c r="K97">
        <v>716.1</v>
      </c>
      <c r="P97">
        <v>0</v>
      </c>
      <c r="Q97">
        <v>0</v>
      </c>
      <c r="U97">
        <v>158</v>
      </c>
      <c r="V97">
        <v>4.4</v>
      </c>
      <c r="Y97">
        <v>-5</v>
      </c>
      <c r="AD97">
        <v>0</v>
      </c>
      <c r="AE97">
        <v>0</v>
      </c>
      <c r="AH97">
        <v>41</v>
      </c>
      <c r="AJ97">
        <v>41</v>
      </c>
      <c r="AP97">
        <v>0.05555555555555556</v>
      </c>
      <c r="AQ97">
        <v>3</v>
      </c>
      <c r="AR97">
        <v>2</v>
      </c>
      <c r="AS97">
        <v>136</v>
      </c>
      <c r="AU97" t="s">
        <v>773</v>
      </c>
      <c r="BP97">
        <v>250</v>
      </c>
      <c r="BQ97">
        <v>1500</v>
      </c>
      <c r="BR97">
        <v>-0.05</v>
      </c>
      <c r="BS97">
        <v>0.05</v>
      </c>
      <c r="BW97">
        <v>78.2</v>
      </c>
    </row>
    <row r="98" spans="1:75">
      <c r="A98">
        <v>96</v>
      </c>
      <c r="B98">
        <v>4244</v>
      </c>
      <c r="C98">
        <v>5563</v>
      </c>
      <c r="D98" t="s">
        <v>30</v>
      </c>
      <c r="E98" t="s">
        <v>175</v>
      </c>
      <c r="F98">
        <v>1257</v>
      </c>
      <c r="G98">
        <v>307</v>
      </c>
      <c r="H98">
        <v>348.4</v>
      </c>
      <c r="J98">
        <v>710.74</v>
      </c>
      <c r="K98">
        <v>724.2</v>
      </c>
      <c r="P98">
        <v>0</v>
      </c>
      <c r="Q98">
        <v>0</v>
      </c>
      <c r="U98">
        <v>158</v>
      </c>
      <c r="V98">
        <v>4.5</v>
      </c>
      <c r="Y98">
        <v>-5.1</v>
      </c>
      <c r="AD98">
        <v>0</v>
      </c>
      <c r="AE98">
        <v>0</v>
      </c>
      <c r="AH98">
        <v>41</v>
      </c>
      <c r="AJ98">
        <v>41</v>
      </c>
      <c r="AP98">
        <v>0</v>
      </c>
      <c r="AQ98">
        <v>3</v>
      </c>
      <c r="AR98">
        <v>2</v>
      </c>
      <c r="AS98">
        <v>24</v>
      </c>
      <c r="BP98">
        <v>250</v>
      </c>
      <c r="BQ98">
        <v>1500</v>
      </c>
      <c r="BR98">
        <v>-0.05</v>
      </c>
      <c r="BS98">
        <v>0.05</v>
      </c>
      <c r="BW98">
        <v>78.2</v>
      </c>
    </row>
    <row r="99" spans="1:75">
      <c r="A99">
        <v>97</v>
      </c>
      <c r="B99">
        <v>4245</v>
      </c>
      <c r="C99">
        <v>5562</v>
      </c>
      <c r="D99" t="s">
        <v>30</v>
      </c>
      <c r="E99" t="s">
        <v>175</v>
      </c>
      <c r="F99">
        <v>1257</v>
      </c>
      <c r="G99">
        <v>307</v>
      </c>
      <c r="H99">
        <v>348.4</v>
      </c>
      <c r="J99">
        <v>710.74</v>
      </c>
      <c r="K99">
        <v>724.2</v>
      </c>
      <c r="P99">
        <v>0</v>
      </c>
      <c r="Q99">
        <v>0</v>
      </c>
      <c r="U99">
        <v>158</v>
      </c>
      <c r="V99">
        <v>4.5</v>
      </c>
      <c r="Y99">
        <v>-5.1</v>
      </c>
      <c r="AD99">
        <v>0</v>
      </c>
      <c r="AE99">
        <v>0</v>
      </c>
      <c r="AH99">
        <v>41</v>
      </c>
      <c r="AJ99">
        <v>41</v>
      </c>
      <c r="AP99">
        <v>0</v>
      </c>
      <c r="AQ99">
        <v>3</v>
      </c>
      <c r="AR99">
        <v>2</v>
      </c>
      <c r="AS99">
        <v>146</v>
      </c>
      <c r="BP99">
        <v>250</v>
      </c>
      <c r="BQ99">
        <v>1500</v>
      </c>
      <c r="BR99">
        <v>-0.05</v>
      </c>
      <c r="BS99">
        <v>0.05</v>
      </c>
      <c r="BW99">
        <v>78.2</v>
      </c>
    </row>
    <row r="100" spans="1:75">
      <c r="A100">
        <v>98</v>
      </c>
      <c r="B100">
        <v>4246</v>
      </c>
      <c r="C100">
        <v>5561</v>
      </c>
      <c r="D100" t="s">
        <v>30</v>
      </c>
      <c r="E100" t="s">
        <v>176</v>
      </c>
      <c r="F100">
        <v>1257</v>
      </c>
      <c r="G100">
        <v>307</v>
      </c>
      <c r="H100">
        <v>398.3</v>
      </c>
      <c r="J100">
        <v>760.6400000000001</v>
      </c>
      <c r="K100">
        <v>774.1</v>
      </c>
      <c r="P100">
        <v>0</v>
      </c>
      <c r="Q100">
        <v>0</v>
      </c>
      <c r="U100">
        <v>163</v>
      </c>
      <c r="V100">
        <v>5.1</v>
      </c>
      <c r="Y100">
        <v>-5.7</v>
      </c>
      <c r="AD100">
        <v>0</v>
      </c>
      <c r="AE100">
        <v>0</v>
      </c>
      <c r="AH100">
        <v>42</v>
      </c>
      <c r="AJ100">
        <v>42</v>
      </c>
      <c r="AP100">
        <v>0.05555555555555556</v>
      </c>
      <c r="AQ100">
        <v>3</v>
      </c>
      <c r="AR100">
        <v>2</v>
      </c>
      <c r="AS100">
        <v>136</v>
      </c>
      <c r="AU100" t="s">
        <v>773</v>
      </c>
      <c r="BP100">
        <v>250</v>
      </c>
      <c r="BQ100">
        <v>1500</v>
      </c>
      <c r="BR100">
        <v>-0.05</v>
      </c>
      <c r="BS100">
        <v>0.05</v>
      </c>
      <c r="BW100">
        <v>78.2</v>
      </c>
    </row>
    <row r="101" spans="1:75">
      <c r="A101">
        <v>99</v>
      </c>
      <c r="B101">
        <v>4247</v>
      </c>
      <c r="C101">
        <v>5560</v>
      </c>
      <c r="D101" t="s">
        <v>30</v>
      </c>
      <c r="E101" t="s">
        <v>177</v>
      </c>
      <c r="F101">
        <v>1257</v>
      </c>
      <c r="G101">
        <v>307</v>
      </c>
      <c r="H101">
        <v>440.7</v>
      </c>
      <c r="J101">
        <v>803.04</v>
      </c>
      <c r="K101">
        <v>816.5</v>
      </c>
      <c r="P101">
        <v>0</v>
      </c>
      <c r="Q101">
        <v>0</v>
      </c>
      <c r="U101">
        <v>166</v>
      </c>
      <c r="V101">
        <v>5.5</v>
      </c>
      <c r="Y101">
        <v>-6.1</v>
      </c>
      <c r="AD101">
        <v>0</v>
      </c>
      <c r="AE101">
        <v>0</v>
      </c>
      <c r="AH101">
        <v>42</v>
      </c>
      <c r="AJ101">
        <v>42</v>
      </c>
      <c r="AP101">
        <v>0</v>
      </c>
      <c r="AQ101">
        <v>3</v>
      </c>
      <c r="AR101">
        <v>2</v>
      </c>
      <c r="AS101">
        <v>24</v>
      </c>
      <c r="BP101">
        <v>250</v>
      </c>
      <c r="BQ101">
        <v>1500</v>
      </c>
      <c r="BR101">
        <v>-0.05</v>
      </c>
      <c r="BS101">
        <v>0.05</v>
      </c>
      <c r="BW101">
        <v>78.2</v>
      </c>
    </row>
    <row r="102" spans="1:75">
      <c r="A102">
        <v>100</v>
      </c>
      <c r="B102">
        <v>4248</v>
      </c>
      <c r="C102">
        <v>5559</v>
      </c>
      <c r="D102" t="s">
        <v>30</v>
      </c>
      <c r="E102" t="s">
        <v>177</v>
      </c>
      <c r="F102">
        <v>1257</v>
      </c>
      <c r="G102">
        <v>307</v>
      </c>
      <c r="H102">
        <v>440.7</v>
      </c>
      <c r="J102">
        <v>803.04</v>
      </c>
      <c r="K102">
        <v>816.5</v>
      </c>
      <c r="P102">
        <v>0</v>
      </c>
      <c r="Q102">
        <v>0</v>
      </c>
      <c r="U102">
        <v>166</v>
      </c>
      <c r="V102">
        <v>5.5</v>
      </c>
      <c r="Y102">
        <v>-6.1</v>
      </c>
      <c r="AD102">
        <v>0</v>
      </c>
      <c r="AE102">
        <v>0</v>
      </c>
      <c r="AH102">
        <v>42</v>
      </c>
      <c r="AJ102">
        <v>42</v>
      </c>
      <c r="AP102">
        <v>0</v>
      </c>
      <c r="AQ102">
        <v>3</v>
      </c>
      <c r="AR102">
        <v>2</v>
      </c>
      <c r="AS102">
        <v>146</v>
      </c>
      <c r="BP102">
        <v>250</v>
      </c>
      <c r="BQ102">
        <v>1500</v>
      </c>
      <c r="BR102">
        <v>-0.05</v>
      </c>
      <c r="BS102">
        <v>0.05</v>
      </c>
      <c r="BW102">
        <v>78.2</v>
      </c>
    </row>
    <row r="103" spans="1:75">
      <c r="A103">
        <v>101</v>
      </c>
      <c r="B103">
        <v>4249</v>
      </c>
      <c r="C103">
        <v>5558</v>
      </c>
      <c r="D103" t="s">
        <v>30</v>
      </c>
      <c r="E103" t="s">
        <v>178</v>
      </c>
      <c r="F103">
        <v>1257</v>
      </c>
      <c r="G103">
        <v>307</v>
      </c>
      <c r="H103">
        <v>457.3</v>
      </c>
      <c r="J103">
        <v>819.6400000000001</v>
      </c>
      <c r="K103">
        <v>833.1</v>
      </c>
      <c r="P103">
        <v>0</v>
      </c>
      <c r="Q103">
        <v>0</v>
      </c>
      <c r="U103">
        <v>168</v>
      </c>
      <c r="V103">
        <v>5.7</v>
      </c>
      <c r="Y103">
        <v>-6.3</v>
      </c>
      <c r="AD103">
        <v>0</v>
      </c>
      <c r="AE103">
        <v>0</v>
      </c>
      <c r="AH103">
        <v>43</v>
      </c>
      <c r="AJ103">
        <v>43</v>
      </c>
      <c r="AP103">
        <v>0.1388888888888889</v>
      </c>
      <c r="AQ103">
        <v>3</v>
      </c>
      <c r="AR103">
        <v>2</v>
      </c>
      <c r="AS103">
        <v>136</v>
      </c>
      <c r="AU103" t="s">
        <v>773</v>
      </c>
      <c r="BP103">
        <v>250</v>
      </c>
      <c r="BQ103">
        <v>1500</v>
      </c>
      <c r="BR103">
        <v>-0.05</v>
      </c>
      <c r="BS103">
        <v>0.05</v>
      </c>
      <c r="BW103">
        <v>78.2</v>
      </c>
    </row>
    <row r="104" spans="1:75">
      <c r="A104">
        <v>102</v>
      </c>
      <c r="B104">
        <v>4250</v>
      </c>
      <c r="C104">
        <v>5557</v>
      </c>
      <c r="D104" t="s">
        <v>30</v>
      </c>
      <c r="E104" t="s">
        <v>179</v>
      </c>
      <c r="F104">
        <v>1257</v>
      </c>
      <c r="G104">
        <v>307</v>
      </c>
      <c r="H104">
        <v>517.3</v>
      </c>
      <c r="J104">
        <v>879.64</v>
      </c>
      <c r="K104">
        <v>893.0999999999999</v>
      </c>
      <c r="P104">
        <v>0</v>
      </c>
      <c r="Q104">
        <v>0</v>
      </c>
      <c r="U104">
        <v>173</v>
      </c>
      <c r="V104">
        <v>6.3</v>
      </c>
      <c r="Y104">
        <v>-6.9</v>
      </c>
      <c r="AD104">
        <v>0</v>
      </c>
      <c r="AE104">
        <v>0</v>
      </c>
      <c r="AH104">
        <v>44</v>
      </c>
      <c r="AJ104">
        <v>44</v>
      </c>
      <c r="AP104">
        <v>0.05555555555555556</v>
      </c>
      <c r="AQ104">
        <v>3</v>
      </c>
      <c r="AR104">
        <v>2</v>
      </c>
      <c r="AS104">
        <v>136</v>
      </c>
      <c r="AU104" t="s">
        <v>773</v>
      </c>
      <c r="BP104">
        <v>250</v>
      </c>
      <c r="BQ104">
        <v>1500</v>
      </c>
      <c r="BR104">
        <v>-0.05</v>
      </c>
      <c r="BS104">
        <v>0.05</v>
      </c>
      <c r="BW104">
        <v>78.2</v>
      </c>
    </row>
    <row r="105" spans="1:75">
      <c r="A105">
        <v>103</v>
      </c>
      <c r="B105">
        <v>4251</v>
      </c>
      <c r="C105">
        <v>5556</v>
      </c>
      <c r="D105" t="s">
        <v>30</v>
      </c>
      <c r="E105" t="s">
        <v>180</v>
      </c>
      <c r="F105">
        <v>1257</v>
      </c>
      <c r="G105">
        <v>307</v>
      </c>
      <c r="H105">
        <v>537</v>
      </c>
      <c r="J105">
        <v>899.34</v>
      </c>
      <c r="K105">
        <v>912.8</v>
      </c>
      <c r="P105">
        <v>0</v>
      </c>
      <c r="Q105">
        <v>0</v>
      </c>
      <c r="U105">
        <v>175</v>
      </c>
      <c r="V105">
        <v>6.5</v>
      </c>
      <c r="Y105">
        <v>-7.1</v>
      </c>
      <c r="AD105">
        <v>0</v>
      </c>
      <c r="AE105">
        <v>0</v>
      </c>
      <c r="AH105">
        <v>44</v>
      </c>
      <c r="AJ105">
        <v>44</v>
      </c>
      <c r="AP105">
        <v>0</v>
      </c>
      <c r="AQ105">
        <v>3</v>
      </c>
      <c r="AR105">
        <v>2</v>
      </c>
      <c r="AS105">
        <v>24</v>
      </c>
      <c r="BP105">
        <v>250</v>
      </c>
      <c r="BQ105">
        <v>1500</v>
      </c>
      <c r="BR105">
        <v>-0.05</v>
      </c>
      <c r="BS105">
        <v>0.05</v>
      </c>
      <c r="BW105">
        <v>78.2</v>
      </c>
    </row>
    <row r="106" spans="1:75">
      <c r="A106">
        <v>104</v>
      </c>
      <c r="B106">
        <v>4252</v>
      </c>
      <c r="C106">
        <v>5555</v>
      </c>
      <c r="D106" t="s">
        <v>30</v>
      </c>
      <c r="E106" t="s">
        <v>180</v>
      </c>
      <c r="F106">
        <v>1257</v>
      </c>
      <c r="G106">
        <v>307</v>
      </c>
      <c r="H106">
        <v>537</v>
      </c>
      <c r="J106">
        <v>899.34</v>
      </c>
      <c r="K106">
        <v>912.8</v>
      </c>
      <c r="P106">
        <v>0</v>
      </c>
      <c r="Q106">
        <v>0</v>
      </c>
      <c r="U106">
        <v>175</v>
      </c>
      <c r="V106">
        <v>6.5</v>
      </c>
      <c r="Y106">
        <v>-7.1</v>
      </c>
      <c r="AD106">
        <v>0</v>
      </c>
      <c r="AE106">
        <v>0</v>
      </c>
      <c r="AH106">
        <v>44</v>
      </c>
      <c r="AJ106">
        <v>44</v>
      </c>
      <c r="AP106">
        <v>0</v>
      </c>
      <c r="AQ106">
        <v>3</v>
      </c>
      <c r="AR106">
        <v>2</v>
      </c>
      <c r="AS106">
        <v>146</v>
      </c>
      <c r="BP106">
        <v>250</v>
      </c>
      <c r="BQ106">
        <v>1500</v>
      </c>
      <c r="BR106">
        <v>-0.05</v>
      </c>
      <c r="BS106">
        <v>0.05</v>
      </c>
      <c r="BW106">
        <v>78.2</v>
      </c>
    </row>
    <row r="107" spans="1:75">
      <c r="A107">
        <v>105</v>
      </c>
      <c r="B107">
        <v>4253</v>
      </c>
      <c r="C107">
        <v>5554</v>
      </c>
      <c r="D107" t="s">
        <v>30</v>
      </c>
      <c r="E107" t="s">
        <v>181</v>
      </c>
      <c r="F107">
        <v>1257</v>
      </c>
      <c r="G107">
        <v>307</v>
      </c>
      <c r="H107">
        <v>579.7</v>
      </c>
      <c r="J107">
        <v>942.0400000000001</v>
      </c>
      <c r="K107">
        <v>955.5</v>
      </c>
      <c r="P107">
        <v>0</v>
      </c>
      <c r="Q107">
        <v>0</v>
      </c>
      <c r="U107">
        <v>178</v>
      </c>
      <c r="V107">
        <v>7</v>
      </c>
      <c r="Y107">
        <v>-7.5</v>
      </c>
      <c r="AD107">
        <v>0</v>
      </c>
      <c r="AE107">
        <v>0</v>
      </c>
      <c r="AH107">
        <v>45</v>
      </c>
      <c r="AJ107">
        <v>45</v>
      </c>
      <c r="AP107">
        <v>0.0925925925925926</v>
      </c>
      <c r="AQ107">
        <v>3</v>
      </c>
      <c r="AR107">
        <v>2</v>
      </c>
      <c r="AS107">
        <v>136</v>
      </c>
      <c r="AU107" t="s">
        <v>773</v>
      </c>
      <c r="BP107">
        <v>250</v>
      </c>
      <c r="BQ107">
        <v>1500</v>
      </c>
      <c r="BR107">
        <v>-0.05</v>
      </c>
      <c r="BS107">
        <v>0.05</v>
      </c>
      <c r="BW107">
        <v>78.2</v>
      </c>
    </row>
    <row r="108" spans="1:75">
      <c r="A108">
        <v>106</v>
      </c>
      <c r="B108">
        <v>4254</v>
      </c>
      <c r="C108">
        <v>5553</v>
      </c>
      <c r="D108" t="s">
        <v>30</v>
      </c>
      <c r="E108" t="s">
        <v>182</v>
      </c>
      <c r="F108">
        <v>1257</v>
      </c>
      <c r="G108">
        <v>307</v>
      </c>
      <c r="H108">
        <v>638</v>
      </c>
      <c r="J108">
        <v>1000.34</v>
      </c>
      <c r="K108">
        <v>1013.8</v>
      </c>
      <c r="P108">
        <v>0</v>
      </c>
      <c r="Q108">
        <v>0</v>
      </c>
      <c r="U108">
        <v>183</v>
      </c>
      <c r="V108">
        <v>7.7</v>
      </c>
      <c r="Y108">
        <v>-8.199999999999999</v>
      </c>
      <c r="AD108">
        <v>0</v>
      </c>
      <c r="AE108">
        <v>0</v>
      </c>
      <c r="AH108">
        <v>45</v>
      </c>
      <c r="AJ108">
        <v>45</v>
      </c>
      <c r="AP108">
        <v>0</v>
      </c>
      <c r="AQ108">
        <v>3</v>
      </c>
      <c r="AR108">
        <v>2</v>
      </c>
      <c r="AS108">
        <v>24</v>
      </c>
      <c r="BP108">
        <v>250</v>
      </c>
      <c r="BQ108">
        <v>1500</v>
      </c>
      <c r="BR108">
        <v>-0.05</v>
      </c>
      <c r="BS108">
        <v>0.05</v>
      </c>
      <c r="BW108">
        <v>78.2</v>
      </c>
    </row>
    <row r="109" spans="1:75">
      <c r="A109">
        <v>107</v>
      </c>
      <c r="B109">
        <v>4255</v>
      </c>
      <c r="C109">
        <v>5552</v>
      </c>
      <c r="D109" t="s">
        <v>30</v>
      </c>
      <c r="E109" t="s">
        <v>182</v>
      </c>
      <c r="F109">
        <v>1257</v>
      </c>
      <c r="G109">
        <v>307</v>
      </c>
      <c r="H109">
        <v>638</v>
      </c>
      <c r="J109">
        <v>1000.34</v>
      </c>
      <c r="K109">
        <v>1013.8</v>
      </c>
      <c r="P109">
        <v>0</v>
      </c>
      <c r="Q109">
        <v>0</v>
      </c>
      <c r="U109">
        <v>183</v>
      </c>
      <c r="V109">
        <v>7.7</v>
      </c>
      <c r="Y109">
        <v>-8.199999999999999</v>
      </c>
      <c r="AD109">
        <v>0</v>
      </c>
      <c r="AE109">
        <v>0</v>
      </c>
      <c r="AH109">
        <v>45</v>
      </c>
      <c r="AJ109">
        <v>45</v>
      </c>
      <c r="AP109">
        <v>0</v>
      </c>
      <c r="AQ109">
        <v>3</v>
      </c>
      <c r="AR109">
        <v>2</v>
      </c>
      <c r="AS109">
        <v>146</v>
      </c>
      <c r="BP109">
        <v>250</v>
      </c>
      <c r="BQ109">
        <v>1500</v>
      </c>
      <c r="BR109">
        <v>-0.05</v>
      </c>
      <c r="BS109">
        <v>0.05</v>
      </c>
      <c r="BW109">
        <v>78.2</v>
      </c>
    </row>
    <row r="110" spans="1:75">
      <c r="A110">
        <v>108</v>
      </c>
      <c r="B110">
        <v>4256</v>
      </c>
      <c r="C110">
        <v>5551</v>
      </c>
      <c r="D110" t="s">
        <v>30</v>
      </c>
      <c r="E110" t="s">
        <v>182</v>
      </c>
      <c r="F110">
        <v>1257</v>
      </c>
      <c r="G110">
        <v>307</v>
      </c>
      <c r="H110">
        <v>643</v>
      </c>
      <c r="J110">
        <v>1005.34</v>
      </c>
      <c r="K110">
        <v>1018.8</v>
      </c>
      <c r="P110">
        <v>0</v>
      </c>
      <c r="Q110">
        <v>0</v>
      </c>
      <c r="U110">
        <v>183</v>
      </c>
      <c r="V110">
        <v>7.8</v>
      </c>
      <c r="Y110">
        <v>-8.199999999999999</v>
      </c>
      <c r="AD110">
        <v>0</v>
      </c>
      <c r="AE110">
        <v>0</v>
      </c>
      <c r="AH110">
        <v>45</v>
      </c>
      <c r="AJ110">
        <v>45</v>
      </c>
      <c r="AP110">
        <v>0</v>
      </c>
      <c r="AQ110">
        <v>3</v>
      </c>
      <c r="AR110">
        <v>2</v>
      </c>
      <c r="AS110">
        <v>136</v>
      </c>
      <c r="AU110" t="s">
        <v>773</v>
      </c>
      <c r="BP110">
        <v>250</v>
      </c>
      <c r="BQ110">
        <v>1500</v>
      </c>
      <c r="BR110">
        <v>-0.05</v>
      </c>
      <c r="BS110">
        <v>0.05</v>
      </c>
      <c r="BW110">
        <v>78.2</v>
      </c>
    </row>
    <row r="111" spans="1:75">
      <c r="A111">
        <v>109</v>
      </c>
      <c r="B111">
        <v>4257</v>
      </c>
      <c r="C111">
        <v>5550</v>
      </c>
      <c r="D111" t="s">
        <v>30</v>
      </c>
      <c r="E111" t="s">
        <v>183</v>
      </c>
      <c r="F111">
        <v>1257</v>
      </c>
      <c r="G111">
        <v>307</v>
      </c>
      <c r="H111">
        <v>704.1</v>
      </c>
      <c r="J111">
        <v>1066.44</v>
      </c>
      <c r="K111">
        <v>1079.9</v>
      </c>
      <c r="P111">
        <v>0</v>
      </c>
      <c r="Q111">
        <v>0</v>
      </c>
      <c r="U111">
        <v>188</v>
      </c>
      <c r="V111">
        <v>8.699999999999999</v>
      </c>
      <c r="Y111">
        <v>-8.9</v>
      </c>
      <c r="AD111">
        <v>0</v>
      </c>
      <c r="AE111">
        <v>0</v>
      </c>
      <c r="AH111">
        <v>43</v>
      </c>
      <c r="AJ111">
        <v>43</v>
      </c>
      <c r="AP111">
        <v>-0.1111111111111111</v>
      </c>
      <c r="AQ111">
        <v>3</v>
      </c>
      <c r="AR111">
        <v>2</v>
      </c>
      <c r="AS111">
        <v>136</v>
      </c>
      <c r="AU111" t="s">
        <v>773</v>
      </c>
      <c r="BP111">
        <v>250</v>
      </c>
      <c r="BQ111">
        <v>1500</v>
      </c>
      <c r="BR111">
        <v>-0.05</v>
      </c>
      <c r="BS111">
        <v>0.05</v>
      </c>
      <c r="BW111">
        <v>78.2</v>
      </c>
    </row>
    <row r="112" spans="1:75">
      <c r="A112">
        <v>110</v>
      </c>
      <c r="B112">
        <v>4258</v>
      </c>
      <c r="C112">
        <v>5549</v>
      </c>
      <c r="D112" t="s">
        <v>30</v>
      </c>
      <c r="E112" t="s">
        <v>184</v>
      </c>
      <c r="F112">
        <v>1257</v>
      </c>
      <c r="G112">
        <v>307</v>
      </c>
      <c r="H112">
        <v>734.8</v>
      </c>
      <c r="J112">
        <v>1097.14</v>
      </c>
      <c r="K112">
        <v>1110.6</v>
      </c>
      <c r="P112">
        <v>0</v>
      </c>
      <c r="Q112">
        <v>0</v>
      </c>
      <c r="U112">
        <v>191</v>
      </c>
      <c r="V112">
        <v>9.199999999999999</v>
      </c>
      <c r="Y112">
        <v>-9.199999999999999</v>
      </c>
      <c r="AD112">
        <v>0</v>
      </c>
      <c r="AE112">
        <v>0</v>
      </c>
      <c r="AH112">
        <v>42</v>
      </c>
      <c r="AJ112">
        <v>42</v>
      </c>
      <c r="AP112">
        <v>-0.0925925925925926</v>
      </c>
      <c r="AQ112">
        <v>3</v>
      </c>
      <c r="AR112">
        <v>2</v>
      </c>
      <c r="AS112">
        <v>24</v>
      </c>
      <c r="BP112">
        <v>250</v>
      </c>
      <c r="BQ112">
        <v>1500</v>
      </c>
      <c r="BR112">
        <v>-0.05</v>
      </c>
      <c r="BS112">
        <v>0.05</v>
      </c>
      <c r="BW112">
        <v>78.2</v>
      </c>
    </row>
    <row r="113" spans="1:75">
      <c r="A113">
        <v>111</v>
      </c>
      <c r="B113">
        <v>4259</v>
      </c>
      <c r="C113">
        <v>5548</v>
      </c>
      <c r="D113" t="s">
        <v>30</v>
      </c>
      <c r="E113" t="s">
        <v>184</v>
      </c>
      <c r="F113">
        <v>1257</v>
      </c>
      <c r="G113">
        <v>307</v>
      </c>
      <c r="H113">
        <v>734.8</v>
      </c>
      <c r="J113">
        <v>1097.14</v>
      </c>
      <c r="K113">
        <v>1110.6</v>
      </c>
      <c r="P113">
        <v>0</v>
      </c>
      <c r="Q113">
        <v>0</v>
      </c>
      <c r="U113">
        <v>191</v>
      </c>
      <c r="V113">
        <v>9.199999999999999</v>
      </c>
      <c r="Y113">
        <v>-9.199999999999999</v>
      </c>
      <c r="AD113">
        <v>0</v>
      </c>
      <c r="AE113">
        <v>0</v>
      </c>
      <c r="AH113">
        <v>42</v>
      </c>
      <c r="AJ113">
        <v>42</v>
      </c>
      <c r="AP113">
        <v>0</v>
      </c>
      <c r="AQ113">
        <v>3</v>
      </c>
      <c r="AR113">
        <v>2</v>
      </c>
      <c r="AS113">
        <v>146</v>
      </c>
      <c r="BP113">
        <v>250</v>
      </c>
      <c r="BQ113">
        <v>1500</v>
      </c>
      <c r="BR113">
        <v>-0.05</v>
      </c>
      <c r="BS113">
        <v>0.05</v>
      </c>
      <c r="BW113">
        <v>78.2</v>
      </c>
    </row>
    <row r="114" spans="1:75">
      <c r="A114">
        <v>112</v>
      </c>
      <c r="B114">
        <v>4260</v>
      </c>
      <c r="C114">
        <v>5547</v>
      </c>
      <c r="D114" t="s">
        <v>30</v>
      </c>
      <c r="E114" t="s">
        <v>185</v>
      </c>
      <c r="F114">
        <v>1257</v>
      </c>
      <c r="G114">
        <v>307</v>
      </c>
      <c r="H114">
        <v>760.6</v>
      </c>
      <c r="J114">
        <v>1122.94</v>
      </c>
      <c r="K114">
        <v>1136.4</v>
      </c>
      <c r="P114">
        <v>0</v>
      </c>
      <c r="Q114">
        <v>0</v>
      </c>
      <c r="U114">
        <v>193</v>
      </c>
      <c r="V114">
        <v>8.300000000000001</v>
      </c>
      <c r="Y114">
        <v>-8.300000000000001</v>
      </c>
      <c r="AD114">
        <v>0</v>
      </c>
      <c r="AE114">
        <v>0</v>
      </c>
      <c r="AH114">
        <v>42</v>
      </c>
      <c r="AJ114">
        <v>42</v>
      </c>
      <c r="AP114">
        <v>0</v>
      </c>
      <c r="AQ114">
        <v>3</v>
      </c>
      <c r="AR114">
        <v>2</v>
      </c>
      <c r="AS114">
        <v>136</v>
      </c>
      <c r="AU114" t="s">
        <v>773</v>
      </c>
      <c r="BP114">
        <v>250</v>
      </c>
      <c r="BQ114">
        <v>1500</v>
      </c>
      <c r="BR114">
        <v>-0.05</v>
      </c>
      <c r="BS114">
        <v>0.05</v>
      </c>
      <c r="BW114">
        <v>78.2</v>
      </c>
    </row>
    <row r="115" spans="1:75">
      <c r="A115">
        <v>113</v>
      </c>
      <c r="B115">
        <v>4261</v>
      </c>
      <c r="C115">
        <v>5546</v>
      </c>
      <c r="D115" t="s">
        <v>30</v>
      </c>
      <c r="E115" t="s">
        <v>186</v>
      </c>
      <c r="F115">
        <v>1257</v>
      </c>
      <c r="G115">
        <v>307</v>
      </c>
      <c r="H115">
        <v>818.7</v>
      </c>
      <c r="J115">
        <v>1181.04</v>
      </c>
      <c r="K115">
        <v>1194.5</v>
      </c>
      <c r="P115">
        <v>0</v>
      </c>
      <c r="Q115">
        <v>0</v>
      </c>
      <c r="U115">
        <v>198</v>
      </c>
      <c r="V115">
        <v>8.9</v>
      </c>
      <c r="Y115">
        <v>-8.9</v>
      </c>
      <c r="AD115">
        <v>0</v>
      </c>
      <c r="AE115">
        <v>0</v>
      </c>
      <c r="AH115">
        <v>41</v>
      </c>
      <c r="AJ115">
        <v>41</v>
      </c>
      <c r="AP115">
        <v>-0.05555555555555556</v>
      </c>
      <c r="AQ115">
        <v>3</v>
      </c>
      <c r="AR115">
        <v>2</v>
      </c>
      <c r="AS115">
        <v>136</v>
      </c>
      <c r="AU115" t="s">
        <v>773</v>
      </c>
      <c r="BP115">
        <v>250</v>
      </c>
      <c r="BQ115">
        <v>1500</v>
      </c>
      <c r="BR115">
        <v>-0.05</v>
      </c>
      <c r="BS115">
        <v>0.05</v>
      </c>
      <c r="BW115">
        <v>78.2</v>
      </c>
    </row>
    <row r="116" spans="1:75">
      <c r="A116">
        <v>114</v>
      </c>
      <c r="B116">
        <v>4262</v>
      </c>
      <c r="C116">
        <v>5545</v>
      </c>
      <c r="D116" t="s">
        <v>30</v>
      </c>
      <c r="E116" t="s">
        <v>186</v>
      </c>
      <c r="F116">
        <v>1257</v>
      </c>
      <c r="G116">
        <v>307</v>
      </c>
      <c r="H116">
        <v>825.6</v>
      </c>
      <c r="J116">
        <v>1187.94</v>
      </c>
      <c r="K116">
        <v>1201.4</v>
      </c>
      <c r="P116">
        <v>0</v>
      </c>
      <c r="Q116">
        <v>0</v>
      </c>
      <c r="U116">
        <v>198</v>
      </c>
      <c r="V116">
        <v>9</v>
      </c>
      <c r="Y116">
        <v>-9</v>
      </c>
      <c r="AD116">
        <v>0</v>
      </c>
      <c r="AE116">
        <v>0</v>
      </c>
      <c r="AH116">
        <v>41</v>
      </c>
      <c r="AJ116">
        <v>41</v>
      </c>
      <c r="AP116">
        <v>0</v>
      </c>
      <c r="AQ116">
        <v>3</v>
      </c>
      <c r="AR116">
        <v>2</v>
      </c>
      <c r="AS116">
        <v>24</v>
      </c>
      <c r="BP116">
        <v>250</v>
      </c>
      <c r="BQ116">
        <v>1500</v>
      </c>
      <c r="BR116">
        <v>-0.05</v>
      </c>
      <c r="BS116">
        <v>0.05</v>
      </c>
      <c r="BW116">
        <v>78.2</v>
      </c>
    </row>
    <row r="117" spans="1:75">
      <c r="A117">
        <v>115</v>
      </c>
      <c r="B117">
        <v>4263</v>
      </c>
      <c r="C117">
        <v>5544</v>
      </c>
      <c r="D117" t="s">
        <v>30</v>
      </c>
      <c r="E117" t="s">
        <v>186</v>
      </c>
      <c r="F117">
        <v>1257</v>
      </c>
      <c r="G117">
        <v>307</v>
      </c>
      <c r="H117">
        <v>825.6</v>
      </c>
      <c r="J117">
        <v>1187.94</v>
      </c>
      <c r="K117">
        <v>1201.4</v>
      </c>
      <c r="P117">
        <v>0</v>
      </c>
      <c r="Q117">
        <v>0</v>
      </c>
      <c r="U117">
        <v>198</v>
      </c>
      <c r="V117">
        <v>9</v>
      </c>
      <c r="Y117">
        <v>-9</v>
      </c>
      <c r="AD117">
        <v>0</v>
      </c>
      <c r="AE117">
        <v>0</v>
      </c>
      <c r="AH117">
        <v>41</v>
      </c>
      <c r="AJ117">
        <v>41</v>
      </c>
      <c r="AP117">
        <v>0</v>
      </c>
      <c r="AQ117">
        <v>3</v>
      </c>
      <c r="AR117">
        <v>2</v>
      </c>
      <c r="AS117">
        <v>146</v>
      </c>
      <c r="BP117">
        <v>250</v>
      </c>
      <c r="BQ117">
        <v>1500</v>
      </c>
      <c r="BR117">
        <v>-0.05</v>
      </c>
      <c r="BS117">
        <v>0.05</v>
      </c>
      <c r="BW117">
        <v>78.2</v>
      </c>
    </row>
    <row r="118" spans="1:75">
      <c r="A118">
        <v>116</v>
      </c>
      <c r="B118">
        <v>4264</v>
      </c>
      <c r="C118">
        <v>5543</v>
      </c>
      <c r="D118" t="s">
        <v>30</v>
      </c>
      <c r="E118" t="s">
        <v>187</v>
      </c>
      <c r="F118">
        <v>1257</v>
      </c>
      <c r="G118">
        <v>307</v>
      </c>
      <c r="H118">
        <v>875.8</v>
      </c>
      <c r="J118">
        <v>1238.14</v>
      </c>
      <c r="K118">
        <v>1251.6</v>
      </c>
      <c r="P118">
        <v>0</v>
      </c>
      <c r="Q118">
        <v>0</v>
      </c>
      <c r="U118">
        <v>203</v>
      </c>
      <c r="V118">
        <v>8.9</v>
      </c>
      <c r="Y118">
        <v>-9</v>
      </c>
      <c r="AD118">
        <v>0</v>
      </c>
      <c r="AE118">
        <v>0</v>
      </c>
      <c r="AH118">
        <v>41</v>
      </c>
      <c r="AJ118">
        <v>41</v>
      </c>
      <c r="AP118">
        <v>0</v>
      </c>
      <c r="AQ118">
        <v>3</v>
      </c>
      <c r="AR118">
        <v>2</v>
      </c>
      <c r="AS118">
        <v>136</v>
      </c>
      <c r="AU118" t="s">
        <v>773</v>
      </c>
      <c r="BP118">
        <v>250</v>
      </c>
      <c r="BQ118">
        <v>1500</v>
      </c>
      <c r="BR118">
        <v>-0.05</v>
      </c>
      <c r="BS118">
        <v>0.05</v>
      </c>
      <c r="BW118">
        <v>78.2</v>
      </c>
    </row>
    <row r="119" spans="1:75">
      <c r="A119">
        <v>117</v>
      </c>
      <c r="B119">
        <v>4265</v>
      </c>
      <c r="C119">
        <v>5542</v>
      </c>
      <c r="D119" t="s">
        <v>30</v>
      </c>
      <c r="E119" t="s">
        <v>188</v>
      </c>
      <c r="F119">
        <v>1257</v>
      </c>
      <c r="G119">
        <v>307</v>
      </c>
      <c r="H119">
        <v>915.6</v>
      </c>
      <c r="J119">
        <v>1277.94</v>
      </c>
      <c r="K119">
        <v>1291.4</v>
      </c>
      <c r="P119">
        <v>0</v>
      </c>
      <c r="Q119">
        <v>0</v>
      </c>
      <c r="U119">
        <v>206</v>
      </c>
      <c r="V119">
        <v>9.199999999999999</v>
      </c>
      <c r="Y119">
        <v>-9.199999999999999</v>
      </c>
      <c r="AD119">
        <v>0</v>
      </c>
      <c r="AE119">
        <v>0</v>
      </c>
      <c r="AH119">
        <v>41</v>
      </c>
      <c r="AJ119">
        <v>41</v>
      </c>
      <c r="AP119">
        <v>0</v>
      </c>
      <c r="AQ119">
        <v>3</v>
      </c>
      <c r="AR119">
        <v>2</v>
      </c>
      <c r="AS119">
        <v>24</v>
      </c>
      <c r="BP119">
        <v>250</v>
      </c>
      <c r="BQ119">
        <v>1500</v>
      </c>
      <c r="BR119">
        <v>-0.05</v>
      </c>
      <c r="BS119">
        <v>0.05</v>
      </c>
      <c r="BW119">
        <v>78.2</v>
      </c>
    </row>
    <row r="120" spans="1:75">
      <c r="A120">
        <v>118</v>
      </c>
      <c r="B120">
        <v>4266</v>
      </c>
      <c r="C120">
        <v>5541</v>
      </c>
      <c r="D120" t="s">
        <v>30</v>
      </c>
      <c r="E120" t="s">
        <v>188</v>
      </c>
      <c r="F120">
        <v>1257</v>
      </c>
      <c r="G120">
        <v>307</v>
      </c>
      <c r="H120">
        <v>915.6</v>
      </c>
      <c r="J120">
        <v>1277.94</v>
      </c>
      <c r="K120">
        <v>1291.4</v>
      </c>
      <c r="P120">
        <v>0</v>
      </c>
      <c r="Q120">
        <v>0</v>
      </c>
      <c r="U120">
        <v>206</v>
      </c>
      <c r="V120">
        <v>9.199999999999999</v>
      </c>
      <c r="Y120">
        <v>-9.199999999999999</v>
      </c>
      <c r="AD120">
        <v>0</v>
      </c>
      <c r="AE120">
        <v>0</v>
      </c>
      <c r="AH120">
        <v>41</v>
      </c>
      <c r="AJ120">
        <v>41</v>
      </c>
      <c r="AP120">
        <v>0</v>
      </c>
      <c r="AQ120">
        <v>3</v>
      </c>
      <c r="AR120">
        <v>2</v>
      </c>
      <c r="AS120">
        <v>146</v>
      </c>
      <c r="BP120">
        <v>250</v>
      </c>
      <c r="BQ120">
        <v>1500</v>
      </c>
      <c r="BR120">
        <v>-0.05</v>
      </c>
      <c r="BS120">
        <v>0.05</v>
      </c>
      <c r="BW120">
        <v>78.2</v>
      </c>
    </row>
    <row r="121" spans="1:75">
      <c r="A121">
        <v>119</v>
      </c>
      <c r="B121">
        <v>4267</v>
      </c>
      <c r="C121">
        <v>5540</v>
      </c>
      <c r="D121" t="s">
        <v>30</v>
      </c>
      <c r="E121" t="s">
        <v>189</v>
      </c>
      <c r="F121">
        <v>1257</v>
      </c>
      <c r="G121">
        <v>307</v>
      </c>
      <c r="H121">
        <v>932.8</v>
      </c>
      <c r="J121">
        <v>1295.14</v>
      </c>
      <c r="K121">
        <v>1308.6</v>
      </c>
      <c r="P121">
        <v>0</v>
      </c>
      <c r="Q121">
        <v>0</v>
      </c>
      <c r="U121">
        <v>208</v>
      </c>
      <c r="V121">
        <v>9.300000000000001</v>
      </c>
      <c r="Y121">
        <v>-9.300000000000001</v>
      </c>
      <c r="AD121">
        <v>0</v>
      </c>
      <c r="AE121">
        <v>0</v>
      </c>
      <c r="AH121">
        <v>41</v>
      </c>
      <c r="AJ121">
        <v>41</v>
      </c>
      <c r="AP121">
        <v>0</v>
      </c>
      <c r="AQ121">
        <v>3</v>
      </c>
      <c r="AR121">
        <v>2</v>
      </c>
      <c r="AS121">
        <v>136</v>
      </c>
      <c r="AU121" t="s">
        <v>773</v>
      </c>
      <c r="BP121">
        <v>250</v>
      </c>
      <c r="BQ121">
        <v>1500</v>
      </c>
      <c r="BR121">
        <v>-0.05</v>
      </c>
      <c r="BS121">
        <v>0.05</v>
      </c>
      <c r="BW121">
        <v>78.2</v>
      </c>
    </row>
    <row r="122" spans="1:75">
      <c r="A122">
        <v>120</v>
      </c>
      <c r="B122">
        <v>4268</v>
      </c>
      <c r="C122">
        <v>5539</v>
      </c>
      <c r="D122" t="s">
        <v>30</v>
      </c>
      <c r="E122" t="s">
        <v>190</v>
      </c>
      <c r="F122">
        <v>1257</v>
      </c>
      <c r="G122">
        <v>307</v>
      </c>
      <c r="H122">
        <v>990.4</v>
      </c>
      <c r="J122">
        <v>1352.74</v>
      </c>
      <c r="K122">
        <v>1366.2</v>
      </c>
      <c r="P122">
        <v>0</v>
      </c>
      <c r="Q122">
        <v>0</v>
      </c>
      <c r="U122">
        <v>213</v>
      </c>
      <c r="V122">
        <v>9.9</v>
      </c>
      <c r="Y122">
        <v>-9.9</v>
      </c>
      <c r="AD122">
        <v>0</v>
      </c>
      <c r="AE122">
        <v>0</v>
      </c>
      <c r="AH122">
        <v>42</v>
      </c>
      <c r="AJ122">
        <v>42</v>
      </c>
      <c r="AP122">
        <v>0.05555555555555556</v>
      </c>
      <c r="AQ122">
        <v>3</v>
      </c>
      <c r="AR122">
        <v>2</v>
      </c>
      <c r="AS122">
        <v>136</v>
      </c>
      <c r="AU122" t="s">
        <v>773</v>
      </c>
      <c r="BP122">
        <v>250</v>
      </c>
      <c r="BQ122">
        <v>1500</v>
      </c>
      <c r="BR122">
        <v>-0.05</v>
      </c>
      <c r="BS122">
        <v>0.05</v>
      </c>
      <c r="BW122">
        <v>78.2</v>
      </c>
    </row>
    <row r="123" spans="1:75">
      <c r="A123">
        <v>121</v>
      </c>
      <c r="B123">
        <v>4269</v>
      </c>
      <c r="C123">
        <v>5538</v>
      </c>
      <c r="D123" t="s">
        <v>30</v>
      </c>
      <c r="E123" t="s">
        <v>191</v>
      </c>
      <c r="F123">
        <v>1257</v>
      </c>
      <c r="G123">
        <v>307</v>
      </c>
      <c r="H123">
        <v>1007.9</v>
      </c>
      <c r="J123">
        <v>1370.24</v>
      </c>
      <c r="K123">
        <v>1383.7</v>
      </c>
      <c r="P123">
        <v>0</v>
      </c>
      <c r="Q123">
        <v>0</v>
      </c>
      <c r="U123">
        <v>214</v>
      </c>
      <c r="V123">
        <v>9.800000000000001</v>
      </c>
      <c r="Y123">
        <v>-9.800000000000001</v>
      </c>
      <c r="AD123">
        <v>0</v>
      </c>
      <c r="AE123">
        <v>0</v>
      </c>
      <c r="AH123">
        <v>42</v>
      </c>
      <c r="AJ123">
        <v>42</v>
      </c>
      <c r="AP123">
        <v>0</v>
      </c>
      <c r="AQ123">
        <v>3</v>
      </c>
      <c r="AR123">
        <v>2</v>
      </c>
      <c r="AS123">
        <v>24</v>
      </c>
      <c r="BP123">
        <v>250</v>
      </c>
      <c r="BQ123">
        <v>1500</v>
      </c>
      <c r="BR123">
        <v>-0.05</v>
      </c>
      <c r="BS123">
        <v>0.05</v>
      </c>
      <c r="BW123">
        <v>78.2</v>
      </c>
    </row>
    <row r="124" spans="1:75">
      <c r="A124">
        <v>122</v>
      </c>
      <c r="B124">
        <v>4270</v>
      </c>
      <c r="C124">
        <v>5537</v>
      </c>
      <c r="D124" t="s">
        <v>30</v>
      </c>
      <c r="E124" t="s">
        <v>191</v>
      </c>
      <c r="F124">
        <v>1257</v>
      </c>
      <c r="G124">
        <v>307</v>
      </c>
      <c r="H124">
        <v>1007.9</v>
      </c>
      <c r="J124">
        <v>1370.24</v>
      </c>
      <c r="K124">
        <v>1383.7</v>
      </c>
      <c r="P124">
        <v>0</v>
      </c>
      <c r="Q124">
        <v>0</v>
      </c>
      <c r="U124">
        <v>214</v>
      </c>
      <c r="V124">
        <v>9.800000000000001</v>
      </c>
      <c r="Y124">
        <v>-9.800000000000001</v>
      </c>
      <c r="AD124">
        <v>0</v>
      </c>
      <c r="AE124">
        <v>0</v>
      </c>
      <c r="AH124">
        <v>42</v>
      </c>
      <c r="AJ124">
        <v>42</v>
      </c>
      <c r="AP124">
        <v>0</v>
      </c>
      <c r="AQ124">
        <v>3</v>
      </c>
      <c r="AR124">
        <v>2</v>
      </c>
      <c r="AS124">
        <v>146</v>
      </c>
      <c r="BP124">
        <v>250</v>
      </c>
      <c r="BQ124">
        <v>1500</v>
      </c>
      <c r="BR124">
        <v>-0.05</v>
      </c>
      <c r="BS124">
        <v>0.05</v>
      </c>
      <c r="BW124">
        <v>78.2</v>
      </c>
    </row>
    <row r="125" spans="1:75">
      <c r="A125">
        <v>123</v>
      </c>
      <c r="B125">
        <v>4271</v>
      </c>
      <c r="C125">
        <v>5536</v>
      </c>
      <c r="D125" t="s">
        <v>30</v>
      </c>
      <c r="E125" t="s">
        <v>192</v>
      </c>
      <c r="F125">
        <v>1257</v>
      </c>
      <c r="G125">
        <v>307</v>
      </c>
      <c r="H125">
        <v>1049.4</v>
      </c>
      <c r="J125">
        <v>1411.74</v>
      </c>
      <c r="K125">
        <v>1425.2</v>
      </c>
      <c r="P125">
        <v>0</v>
      </c>
      <c r="Q125">
        <v>0</v>
      </c>
      <c r="U125">
        <v>218</v>
      </c>
      <c r="V125">
        <v>10.3</v>
      </c>
      <c r="Y125">
        <v>-10.3</v>
      </c>
      <c r="AD125">
        <v>0</v>
      </c>
      <c r="AE125">
        <v>0</v>
      </c>
      <c r="AH125">
        <v>43</v>
      </c>
      <c r="AJ125">
        <v>43</v>
      </c>
      <c r="AP125">
        <v>0.06944444444444445</v>
      </c>
      <c r="AQ125">
        <v>3</v>
      </c>
      <c r="AR125">
        <v>2</v>
      </c>
      <c r="AS125">
        <v>136</v>
      </c>
      <c r="AU125" t="s">
        <v>773</v>
      </c>
      <c r="BP125">
        <v>250</v>
      </c>
      <c r="BQ125">
        <v>1500</v>
      </c>
      <c r="BR125">
        <v>-0.05</v>
      </c>
      <c r="BS125">
        <v>0.05</v>
      </c>
      <c r="BW125">
        <v>78.2</v>
      </c>
    </row>
    <row r="126" spans="1:75">
      <c r="A126">
        <v>124</v>
      </c>
      <c r="B126">
        <v>4272</v>
      </c>
      <c r="C126">
        <v>5535</v>
      </c>
      <c r="D126" t="s">
        <v>30</v>
      </c>
      <c r="E126" t="s">
        <v>193</v>
      </c>
      <c r="F126">
        <v>1257</v>
      </c>
      <c r="G126">
        <v>307</v>
      </c>
      <c r="H126">
        <v>1103.5</v>
      </c>
      <c r="J126">
        <v>1465.84</v>
      </c>
      <c r="K126">
        <v>1479.3</v>
      </c>
      <c r="P126">
        <v>0</v>
      </c>
      <c r="Q126">
        <v>0</v>
      </c>
      <c r="U126">
        <v>223</v>
      </c>
      <c r="V126">
        <v>9.4</v>
      </c>
      <c r="Y126">
        <v>-9.4</v>
      </c>
      <c r="AD126">
        <v>0</v>
      </c>
      <c r="AE126">
        <v>0</v>
      </c>
      <c r="AH126">
        <v>44</v>
      </c>
      <c r="AJ126">
        <v>44</v>
      </c>
      <c r="AP126">
        <v>0.05555555555555556</v>
      </c>
      <c r="AQ126">
        <v>3</v>
      </c>
      <c r="AR126">
        <v>2</v>
      </c>
      <c r="AS126">
        <v>24</v>
      </c>
      <c r="BP126">
        <v>250</v>
      </c>
      <c r="BQ126">
        <v>1500</v>
      </c>
      <c r="BR126">
        <v>-0.05</v>
      </c>
      <c r="BS126">
        <v>0.05</v>
      </c>
      <c r="BW126">
        <v>78.2</v>
      </c>
    </row>
    <row r="127" spans="1:75">
      <c r="A127">
        <v>125</v>
      </c>
      <c r="B127">
        <v>4273</v>
      </c>
      <c r="C127">
        <v>5534</v>
      </c>
      <c r="D127" t="s">
        <v>30</v>
      </c>
      <c r="E127" t="s">
        <v>193</v>
      </c>
      <c r="F127">
        <v>1257</v>
      </c>
      <c r="G127">
        <v>307</v>
      </c>
      <c r="H127">
        <v>1103.5</v>
      </c>
      <c r="J127">
        <v>1465.84</v>
      </c>
      <c r="K127">
        <v>1479.3</v>
      </c>
      <c r="P127">
        <v>0</v>
      </c>
      <c r="Q127">
        <v>0</v>
      </c>
      <c r="U127">
        <v>223</v>
      </c>
      <c r="V127">
        <v>9.4</v>
      </c>
      <c r="Y127">
        <v>-9.4</v>
      </c>
      <c r="AD127">
        <v>0</v>
      </c>
      <c r="AE127">
        <v>0</v>
      </c>
      <c r="AH127">
        <v>44</v>
      </c>
      <c r="AJ127">
        <v>44</v>
      </c>
      <c r="AP127">
        <v>0</v>
      </c>
      <c r="AQ127">
        <v>3</v>
      </c>
      <c r="AR127">
        <v>2</v>
      </c>
      <c r="AS127">
        <v>146</v>
      </c>
      <c r="BP127">
        <v>250</v>
      </c>
      <c r="BQ127">
        <v>1500</v>
      </c>
      <c r="BR127">
        <v>-0.05</v>
      </c>
      <c r="BS127">
        <v>0.05</v>
      </c>
      <c r="BW127">
        <v>78.2</v>
      </c>
    </row>
    <row r="128" spans="1:75">
      <c r="A128">
        <v>126</v>
      </c>
      <c r="B128">
        <v>4274</v>
      </c>
      <c r="C128">
        <v>5533</v>
      </c>
      <c r="D128" t="s">
        <v>30</v>
      </c>
      <c r="E128" t="s">
        <v>193</v>
      </c>
      <c r="F128">
        <v>1257</v>
      </c>
      <c r="G128">
        <v>307</v>
      </c>
      <c r="H128">
        <v>1109.6</v>
      </c>
      <c r="J128">
        <v>1471.94</v>
      </c>
      <c r="K128">
        <v>1485.4</v>
      </c>
      <c r="P128">
        <v>0</v>
      </c>
      <c r="Q128">
        <v>0</v>
      </c>
      <c r="U128">
        <v>223</v>
      </c>
      <c r="V128">
        <v>9.5</v>
      </c>
      <c r="Y128">
        <v>-9.5</v>
      </c>
      <c r="AD128">
        <v>0</v>
      </c>
      <c r="AE128">
        <v>0</v>
      </c>
      <c r="AH128">
        <v>44</v>
      </c>
      <c r="AJ128">
        <v>44</v>
      </c>
      <c r="AP128">
        <v>0</v>
      </c>
      <c r="AQ128">
        <v>3</v>
      </c>
      <c r="AR128">
        <v>2</v>
      </c>
      <c r="AS128">
        <v>136</v>
      </c>
      <c r="AU128" t="s">
        <v>773</v>
      </c>
      <c r="BP128">
        <v>250</v>
      </c>
      <c r="BQ128">
        <v>1500</v>
      </c>
      <c r="BR128">
        <v>-0.05</v>
      </c>
      <c r="BS128">
        <v>0.05</v>
      </c>
      <c r="BW128">
        <v>78.2</v>
      </c>
    </row>
    <row r="129" spans="1:75">
      <c r="A129">
        <v>127</v>
      </c>
      <c r="B129">
        <v>4275</v>
      </c>
      <c r="C129">
        <v>5532</v>
      </c>
      <c r="D129" t="s">
        <v>30</v>
      </c>
      <c r="E129" t="s">
        <v>194</v>
      </c>
      <c r="F129">
        <v>1257</v>
      </c>
      <c r="G129">
        <v>307</v>
      </c>
      <c r="H129">
        <v>1170.8</v>
      </c>
      <c r="J129">
        <v>1533.14</v>
      </c>
      <c r="K129">
        <v>1546.6</v>
      </c>
      <c r="P129">
        <v>0</v>
      </c>
      <c r="Q129">
        <v>0</v>
      </c>
      <c r="U129">
        <v>228</v>
      </c>
      <c r="V129">
        <v>9.699999999999999</v>
      </c>
      <c r="Y129">
        <v>-9.699999999999999</v>
      </c>
      <c r="AD129">
        <v>0</v>
      </c>
      <c r="AE129">
        <v>0</v>
      </c>
      <c r="AH129">
        <v>44</v>
      </c>
      <c r="AJ129">
        <v>44</v>
      </c>
      <c r="AP129">
        <v>0</v>
      </c>
      <c r="AQ129">
        <v>3</v>
      </c>
      <c r="AR129">
        <v>2</v>
      </c>
      <c r="AS129">
        <v>136</v>
      </c>
      <c r="AU129" t="s">
        <v>773</v>
      </c>
      <c r="BP129">
        <v>250</v>
      </c>
      <c r="BQ129">
        <v>1500</v>
      </c>
      <c r="BR129">
        <v>-0.05</v>
      </c>
      <c r="BS129">
        <v>0.05</v>
      </c>
      <c r="BW129">
        <v>78.2</v>
      </c>
    </row>
    <row r="130" spans="1:75">
      <c r="A130">
        <v>128</v>
      </c>
      <c r="B130">
        <v>4276</v>
      </c>
      <c r="C130">
        <v>5531</v>
      </c>
      <c r="D130" t="s">
        <v>30</v>
      </c>
      <c r="E130" t="s">
        <v>195</v>
      </c>
      <c r="F130">
        <v>1257</v>
      </c>
      <c r="G130">
        <v>307</v>
      </c>
      <c r="H130">
        <v>1201.3</v>
      </c>
      <c r="J130">
        <v>1563.64</v>
      </c>
      <c r="K130">
        <v>1577.1</v>
      </c>
      <c r="P130">
        <v>0</v>
      </c>
      <c r="Q130">
        <v>0</v>
      </c>
      <c r="U130">
        <v>231</v>
      </c>
      <c r="V130">
        <v>10</v>
      </c>
      <c r="Y130">
        <v>-10</v>
      </c>
      <c r="AD130">
        <v>0</v>
      </c>
      <c r="AE130">
        <v>0</v>
      </c>
      <c r="AH130">
        <v>44</v>
      </c>
      <c r="AJ130">
        <v>44</v>
      </c>
      <c r="AP130">
        <v>0</v>
      </c>
      <c r="AQ130">
        <v>3</v>
      </c>
      <c r="AR130">
        <v>2</v>
      </c>
      <c r="AS130">
        <v>24</v>
      </c>
      <c r="BP130">
        <v>250</v>
      </c>
      <c r="BQ130">
        <v>1500</v>
      </c>
      <c r="BR130">
        <v>-0.05</v>
      </c>
      <c r="BS130">
        <v>0.05</v>
      </c>
      <c r="BW130">
        <v>78.2</v>
      </c>
    </row>
    <row r="131" spans="1:75">
      <c r="A131">
        <v>129</v>
      </c>
      <c r="B131">
        <v>4277</v>
      </c>
      <c r="C131">
        <v>5530</v>
      </c>
      <c r="D131" t="s">
        <v>30</v>
      </c>
      <c r="E131" t="s">
        <v>195</v>
      </c>
      <c r="F131">
        <v>1257</v>
      </c>
      <c r="G131">
        <v>307</v>
      </c>
      <c r="H131">
        <v>1201.3</v>
      </c>
      <c r="J131">
        <v>1563.64</v>
      </c>
      <c r="K131">
        <v>1577.1</v>
      </c>
      <c r="P131">
        <v>0</v>
      </c>
      <c r="Q131">
        <v>0</v>
      </c>
      <c r="U131">
        <v>231</v>
      </c>
      <c r="V131">
        <v>10</v>
      </c>
      <c r="Y131">
        <v>-10</v>
      </c>
      <c r="AD131">
        <v>0</v>
      </c>
      <c r="AE131">
        <v>0</v>
      </c>
      <c r="AH131">
        <v>44</v>
      </c>
      <c r="AJ131">
        <v>44</v>
      </c>
      <c r="AP131">
        <v>0</v>
      </c>
      <c r="AQ131">
        <v>3</v>
      </c>
      <c r="AR131">
        <v>2</v>
      </c>
      <c r="AS131">
        <v>146</v>
      </c>
      <c r="BP131">
        <v>250</v>
      </c>
      <c r="BQ131">
        <v>1500</v>
      </c>
      <c r="BR131">
        <v>-0.05</v>
      </c>
      <c r="BS131">
        <v>0.05</v>
      </c>
      <c r="BW131">
        <v>78.2</v>
      </c>
    </row>
    <row r="132" spans="1:75">
      <c r="A132">
        <v>130</v>
      </c>
      <c r="B132">
        <v>4278</v>
      </c>
      <c r="C132">
        <v>5529</v>
      </c>
      <c r="D132" t="s">
        <v>30</v>
      </c>
      <c r="E132" t="s">
        <v>196</v>
      </c>
      <c r="F132">
        <v>1257</v>
      </c>
      <c r="G132">
        <v>307</v>
      </c>
      <c r="H132">
        <v>1231.8</v>
      </c>
      <c r="J132">
        <v>1594.14</v>
      </c>
      <c r="K132">
        <v>1607.6</v>
      </c>
      <c r="P132">
        <v>0</v>
      </c>
      <c r="Q132">
        <v>0</v>
      </c>
      <c r="U132">
        <v>233</v>
      </c>
      <c r="V132">
        <v>10.3</v>
      </c>
      <c r="Y132">
        <v>-10.3</v>
      </c>
      <c r="AD132">
        <v>0</v>
      </c>
      <c r="AE132">
        <v>0</v>
      </c>
      <c r="AH132">
        <v>44</v>
      </c>
      <c r="AJ132">
        <v>44</v>
      </c>
      <c r="AP132">
        <v>0</v>
      </c>
      <c r="AQ132">
        <v>3</v>
      </c>
      <c r="AR132">
        <v>2</v>
      </c>
      <c r="AS132">
        <v>136</v>
      </c>
      <c r="AU132" t="s">
        <v>773</v>
      </c>
      <c r="BP132">
        <v>250</v>
      </c>
      <c r="BQ132">
        <v>1500</v>
      </c>
      <c r="BR132">
        <v>-0.05</v>
      </c>
      <c r="BS132">
        <v>0.05</v>
      </c>
      <c r="BW132">
        <v>78.2</v>
      </c>
    </row>
    <row r="133" spans="1:75">
      <c r="A133">
        <v>131</v>
      </c>
      <c r="B133">
        <v>4279</v>
      </c>
      <c r="C133">
        <v>5528</v>
      </c>
      <c r="D133" t="s">
        <v>30</v>
      </c>
      <c r="E133" t="s">
        <v>197</v>
      </c>
      <c r="F133">
        <v>1257</v>
      </c>
      <c r="G133">
        <v>307</v>
      </c>
      <c r="H133">
        <v>1292.2</v>
      </c>
      <c r="J133">
        <v>1654.54</v>
      </c>
      <c r="K133">
        <v>1668</v>
      </c>
      <c r="P133">
        <v>0</v>
      </c>
      <c r="Q133">
        <v>0</v>
      </c>
      <c r="U133">
        <v>238</v>
      </c>
      <c r="V133">
        <v>10.6</v>
      </c>
      <c r="Y133">
        <v>-10.6</v>
      </c>
      <c r="AD133">
        <v>0</v>
      </c>
      <c r="AE133">
        <v>0</v>
      </c>
      <c r="AH133">
        <v>43</v>
      </c>
      <c r="AJ133">
        <v>43</v>
      </c>
      <c r="AP133">
        <v>-0.05555555555555556</v>
      </c>
      <c r="AQ133">
        <v>3</v>
      </c>
      <c r="AR133">
        <v>2</v>
      </c>
      <c r="AS133">
        <v>136</v>
      </c>
      <c r="AU133" t="s">
        <v>773</v>
      </c>
      <c r="BP133">
        <v>250</v>
      </c>
      <c r="BQ133">
        <v>1500</v>
      </c>
      <c r="BR133">
        <v>-0.05</v>
      </c>
      <c r="BS133">
        <v>0.05</v>
      </c>
      <c r="BW133">
        <v>78.2</v>
      </c>
    </row>
    <row r="134" spans="1:75">
      <c r="A134">
        <v>132</v>
      </c>
      <c r="B134">
        <v>4280</v>
      </c>
      <c r="C134">
        <v>5527</v>
      </c>
      <c r="D134" t="s">
        <v>30</v>
      </c>
      <c r="E134" t="s">
        <v>197</v>
      </c>
      <c r="F134">
        <v>1257</v>
      </c>
      <c r="G134">
        <v>307</v>
      </c>
      <c r="H134">
        <v>1298.3</v>
      </c>
      <c r="J134">
        <v>1660.64</v>
      </c>
      <c r="K134">
        <v>1674.1</v>
      </c>
      <c r="P134">
        <v>0</v>
      </c>
      <c r="Q134">
        <v>0</v>
      </c>
      <c r="U134">
        <v>238</v>
      </c>
      <c r="V134">
        <v>10.5</v>
      </c>
      <c r="Y134">
        <v>-10.5</v>
      </c>
      <c r="AD134">
        <v>0</v>
      </c>
      <c r="AE134">
        <v>0</v>
      </c>
      <c r="AH134">
        <v>43</v>
      </c>
      <c r="AJ134">
        <v>43</v>
      </c>
      <c r="AP134">
        <v>0</v>
      </c>
      <c r="AQ134">
        <v>3</v>
      </c>
      <c r="AR134">
        <v>2</v>
      </c>
      <c r="AS134">
        <v>24</v>
      </c>
      <c r="BP134">
        <v>250</v>
      </c>
      <c r="BQ134">
        <v>1500</v>
      </c>
      <c r="BR134">
        <v>-0.05</v>
      </c>
      <c r="BS134">
        <v>0.05</v>
      </c>
      <c r="BW134">
        <v>78.2</v>
      </c>
    </row>
    <row r="135" spans="1:75">
      <c r="A135">
        <v>133</v>
      </c>
      <c r="B135">
        <v>4281</v>
      </c>
      <c r="C135">
        <v>5526</v>
      </c>
      <c r="D135" t="s">
        <v>30</v>
      </c>
      <c r="E135" t="s">
        <v>197</v>
      </c>
      <c r="F135">
        <v>1257</v>
      </c>
      <c r="G135">
        <v>307</v>
      </c>
      <c r="H135">
        <v>1298.3</v>
      </c>
      <c r="J135">
        <v>1660.64</v>
      </c>
      <c r="K135">
        <v>1674.1</v>
      </c>
      <c r="P135">
        <v>0</v>
      </c>
      <c r="Q135">
        <v>0</v>
      </c>
      <c r="U135">
        <v>238</v>
      </c>
      <c r="V135">
        <v>10.5</v>
      </c>
      <c r="Y135">
        <v>-10.5</v>
      </c>
      <c r="AD135">
        <v>0</v>
      </c>
      <c r="AE135">
        <v>0</v>
      </c>
      <c r="AH135">
        <v>43</v>
      </c>
      <c r="AJ135">
        <v>43</v>
      </c>
      <c r="AP135">
        <v>0</v>
      </c>
      <c r="AQ135">
        <v>3</v>
      </c>
      <c r="AR135">
        <v>2</v>
      </c>
      <c r="AS135">
        <v>146</v>
      </c>
      <c r="BP135">
        <v>250</v>
      </c>
      <c r="BQ135">
        <v>1500</v>
      </c>
      <c r="BR135">
        <v>-0.05</v>
      </c>
      <c r="BS135">
        <v>0.05</v>
      </c>
      <c r="BW135">
        <v>78.2</v>
      </c>
    </row>
    <row r="136" spans="1:75">
      <c r="A136">
        <v>134</v>
      </c>
      <c r="B136">
        <v>4282</v>
      </c>
      <c r="C136">
        <v>5525</v>
      </c>
      <c r="D136" t="s">
        <v>30</v>
      </c>
      <c r="E136" t="s">
        <v>198</v>
      </c>
      <c r="F136">
        <v>1257</v>
      </c>
      <c r="G136">
        <v>307</v>
      </c>
      <c r="H136">
        <v>1352.5</v>
      </c>
      <c r="J136">
        <v>1714.84</v>
      </c>
      <c r="K136">
        <v>1728.3</v>
      </c>
      <c r="P136">
        <v>0</v>
      </c>
      <c r="Q136">
        <v>0</v>
      </c>
      <c r="U136">
        <v>243</v>
      </c>
      <c r="V136">
        <v>9.4</v>
      </c>
      <c r="Y136">
        <v>-9.5</v>
      </c>
      <c r="AD136">
        <v>0</v>
      </c>
      <c r="AE136">
        <v>0</v>
      </c>
      <c r="AH136">
        <v>44</v>
      </c>
      <c r="AJ136">
        <v>44</v>
      </c>
      <c r="AP136">
        <v>0.05555555555555556</v>
      </c>
      <c r="AQ136">
        <v>3</v>
      </c>
      <c r="AR136">
        <v>2</v>
      </c>
      <c r="AS136">
        <v>136</v>
      </c>
      <c r="AU136" t="s">
        <v>773</v>
      </c>
      <c r="BP136">
        <v>250</v>
      </c>
      <c r="BQ136">
        <v>1500</v>
      </c>
      <c r="BR136">
        <v>-0.05</v>
      </c>
      <c r="BS136">
        <v>0.05</v>
      </c>
      <c r="BW136">
        <v>78.2</v>
      </c>
    </row>
    <row r="137" spans="1:75">
      <c r="A137">
        <v>135</v>
      </c>
      <c r="B137">
        <v>4283</v>
      </c>
      <c r="C137">
        <v>5524</v>
      </c>
      <c r="D137" t="s">
        <v>30</v>
      </c>
      <c r="E137" t="s">
        <v>199</v>
      </c>
      <c r="F137">
        <v>1257</v>
      </c>
      <c r="G137">
        <v>307</v>
      </c>
      <c r="H137">
        <v>1395.5</v>
      </c>
      <c r="J137">
        <v>1757.84</v>
      </c>
      <c r="K137">
        <v>1771.3</v>
      </c>
      <c r="P137">
        <v>0</v>
      </c>
      <c r="Q137">
        <v>0</v>
      </c>
      <c r="U137">
        <v>246</v>
      </c>
      <c r="V137">
        <v>9.9</v>
      </c>
      <c r="Y137">
        <v>-9.9</v>
      </c>
      <c r="AD137">
        <v>0</v>
      </c>
      <c r="AE137">
        <v>0</v>
      </c>
      <c r="AH137">
        <v>44</v>
      </c>
      <c r="AJ137">
        <v>44</v>
      </c>
      <c r="AP137">
        <v>0</v>
      </c>
      <c r="AQ137">
        <v>3</v>
      </c>
      <c r="AR137">
        <v>2</v>
      </c>
      <c r="AS137">
        <v>24</v>
      </c>
      <c r="BP137">
        <v>250</v>
      </c>
      <c r="BQ137">
        <v>1500</v>
      </c>
      <c r="BR137">
        <v>-0.05</v>
      </c>
      <c r="BS137">
        <v>0.05</v>
      </c>
      <c r="BW137">
        <v>78.2</v>
      </c>
    </row>
    <row r="138" spans="1:75">
      <c r="A138">
        <v>136</v>
      </c>
      <c r="B138">
        <v>4284</v>
      </c>
      <c r="C138">
        <v>5523</v>
      </c>
      <c r="D138" t="s">
        <v>30</v>
      </c>
      <c r="E138" t="s">
        <v>199</v>
      </c>
      <c r="F138">
        <v>1257</v>
      </c>
      <c r="G138">
        <v>307</v>
      </c>
      <c r="H138">
        <v>1395.5</v>
      </c>
      <c r="J138">
        <v>1757.84</v>
      </c>
      <c r="K138">
        <v>1771.3</v>
      </c>
      <c r="P138">
        <v>0</v>
      </c>
      <c r="Q138">
        <v>0</v>
      </c>
      <c r="U138">
        <v>246</v>
      </c>
      <c r="V138">
        <v>9.9</v>
      </c>
      <c r="Y138">
        <v>-9.9</v>
      </c>
      <c r="AD138">
        <v>0</v>
      </c>
      <c r="AE138">
        <v>0</v>
      </c>
      <c r="AH138">
        <v>44</v>
      </c>
      <c r="AJ138">
        <v>44</v>
      </c>
      <c r="AP138">
        <v>0</v>
      </c>
      <c r="AQ138">
        <v>3</v>
      </c>
      <c r="AR138">
        <v>2</v>
      </c>
      <c r="AS138">
        <v>146</v>
      </c>
      <c r="BP138">
        <v>250</v>
      </c>
      <c r="BQ138">
        <v>1500</v>
      </c>
      <c r="BR138">
        <v>-0.05</v>
      </c>
      <c r="BS138">
        <v>0.05</v>
      </c>
      <c r="BW138">
        <v>78.2</v>
      </c>
    </row>
    <row r="139" spans="1:75">
      <c r="A139">
        <v>137</v>
      </c>
      <c r="B139">
        <v>4285</v>
      </c>
      <c r="C139">
        <v>5522</v>
      </c>
      <c r="D139" t="s">
        <v>30</v>
      </c>
      <c r="E139" t="s">
        <v>200</v>
      </c>
      <c r="F139">
        <v>1257</v>
      </c>
      <c r="G139">
        <v>307</v>
      </c>
      <c r="H139">
        <v>1413.9</v>
      </c>
      <c r="J139">
        <v>1776.24</v>
      </c>
      <c r="K139">
        <v>1789.7</v>
      </c>
      <c r="P139">
        <v>0</v>
      </c>
      <c r="Q139">
        <v>0</v>
      </c>
      <c r="U139">
        <v>248</v>
      </c>
      <c r="V139">
        <v>10.1</v>
      </c>
      <c r="Y139">
        <v>-10.1</v>
      </c>
      <c r="AD139">
        <v>0</v>
      </c>
      <c r="AE139">
        <v>0</v>
      </c>
      <c r="AH139">
        <v>44</v>
      </c>
      <c r="AJ139">
        <v>44</v>
      </c>
      <c r="AP139">
        <v>0</v>
      </c>
      <c r="AQ139">
        <v>3</v>
      </c>
      <c r="AR139">
        <v>2</v>
      </c>
      <c r="AS139">
        <v>136</v>
      </c>
      <c r="AU139" t="s">
        <v>773</v>
      </c>
      <c r="BP139">
        <v>250</v>
      </c>
      <c r="BQ139">
        <v>1500</v>
      </c>
      <c r="BR139">
        <v>-0.05</v>
      </c>
      <c r="BS139">
        <v>0.05</v>
      </c>
      <c r="BW139">
        <v>78.2</v>
      </c>
    </row>
    <row r="140" spans="1:75">
      <c r="A140">
        <v>138</v>
      </c>
      <c r="B140">
        <v>4286</v>
      </c>
      <c r="C140">
        <v>5521</v>
      </c>
      <c r="D140" t="s">
        <v>30</v>
      </c>
      <c r="E140" t="s">
        <v>201</v>
      </c>
      <c r="F140">
        <v>1257</v>
      </c>
      <c r="G140">
        <v>307</v>
      </c>
      <c r="H140">
        <v>1475.2</v>
      </c>
      <c r="J140">
        <v>1837.54</v>
      </c>
      <c r="K140">
        <v>1851</v>
      </c>
      <c r="P140">
        <v>0</v>
      </c>
      <c r="Q140">
        <v>0</v>
      </c>
      <c r="U140">
        <v>253</v>
      </c>
      <c r="V140">
        <v>8.6</v>
      </c>
      <c r="Y140">
        <v>-8.6</v>
      </c>
      <c r="AD140">
        <v>0</v>
      </c>
      <c r="AE140">
        <v>0</v>
      </c>
      <c r="AH140">
        <v>45</v>
      </c>
      <c r="AJ140">
        <v>45</v>
      </c>
      <c r="AP140">
        <v>0.05555555555555556</v>
      </c>
      <c r="AQ140">
        <v>3</v>
      </c>
      <c r="AR140">
        <v>2</v>
      </c>
      <c r="AS140">
        <v>136</v>
      </c>
      <c r="AU140" t="s">
        <v>773</v>
      </c>
      <c r="BP140">
        <v>250</v>
      </c>
      <c r="BQ140">
        <v>1500</v>
      </c>
      <c r="BR140">
        <v>-0.05</v>
      </c>
      <c r="BS140">
        <v>0.05</v>
      </c>
      <c r="BW140">
        <v>78.2</v>
      </c>
    </row>
    <row r="141" spans="1:75">
      <c r="A141">
        <v>139</v>
      </c>
      <c r="B141">
        <v>4287</v>
      </c>
      <c r="C141">
        <v>5520</v>
      </c>
      <c r="D141" t="s">
        <v>30</v>
      </c>
      <c r="E141" t="s">
        <v>202</v>
      </c>
      <c r="F141">
        <v>1257</v>
      </c>
      <c r="G141">
        <v>307</v>
      </c>
      <c r="H141">
        <v>1492.5</v>
      </c>
      <c r="J141">
        <v>1854.84</v>
      </c>
      <c r="K141">
        <v>1868.3</v>
      </c>
      <c r="P141">
        <v>0</v>
      </c>
      <c r="Q141">
        <v>0</v>
      </c>
      <c r="U141">
        <v>254</v>
      </c>
      <c r="V141">
        <v>8.4</v>
      </c>
      <c r="Y141">
        <v>-8.4</v>
      </c>
      <c r="AD141">
        <v>0</v>
      </c>
      <c r="AE141">
        <v>0</v>
      </c>
      <c r="AH141">
        <v>45</v>
      </c>
      <c r="AJ141">
        <v>45</v>
      </c>
      <c r="AP141">
        <v>0</v>
      </c>
      <c r="AQ141">
        <v>3</v>
      </c>
      <c r="AR141">
        <v>2</v>
      </c>
      <c r="AS141">
        <v>24</v>
      </c>
      <c r="BP141">
        <v>250</v>
      </c>
      <c r="BQ141">
        <v>1500</v>
      </c>
      <c r="BR141">
        <v>-0.05</v>
      </c>
      <c r="BS141">
        <v>0.05</v>
      </c>
      <c r="BW141">
        <v>78.2</v>
      </c>
    </row>
    <row r="142" spans="1:75">
      <c r="A142">
        <v>140</v>
      </c>
      <c r="B142">
        <v>4288</v>
      </c>
      <c r="C142">
        <v>5519</v>
      </c>
      <c r="D142" t="s">
        <v>30</v>
      </c>
      <c r="E142" t="s">
        <v>202</v>
      </c>
      <c r="F142">
        <v>1257</v>
      </c>
      <c r="G142">
        <v>307</v>
      </c>
      <c r="H142">
        <v>1492.5</v>
      </c>
      <c r="J142">
        <v>1854.84</v>
      </c>
      <c r="K142">
        <v>1868.3</v>
      </c>
      <c r="P142">
        <v>0</v>
      </c>
      <c r="Q142">
        <v>0</v>
      </c>
      <c r="U142">
        <v>254</v>
      </c>
      <c r="V142">
        <v>8.4</v>
      </c>
      <c r="Y142">
        <v>-8.4</v>
      </c>
      <c r="AD142">
        <v>0</v>
      </c>
      <c r="AE142">
        <v>0</v>
      </c>
      <c r="AH142">
        <v>45</v>
      </c>
      <c r="AJ142">
        <v>45</v>
      </c>
      <c r="AP142">
        <v>0</v>
      </c>
      <c r="AQ142">
        <v>3</v>
      </c>
      <c r="AR142">
        <v>2</v>
      </c>
      <c r="AS142">
        <v>146</v>
      </c>
      <c r="BP142">
        <v>250</v>
      </c>
      <c r="BQ142">
        <v>1500</v>
      </c>
      <c r="BR142">
        <v>-0.05</v>
      </c>
      <c r="BS142">
        <v>0.05</v>
      </c>
      <c r="BW142">
        <v>78.2</v>
      </c>
    </row>
    <row r="143" spans="1:75">
      <c r="A143">
        <v>141</v>
      </c>
      <c r="B143">
        <v>4289</v>
      </c>
      <c r="C143">
        <v>5518</v>
      </c>
      <c r="D143" t="s">
        <v>30</v>
      </c>
      <c r="E143" t="s">
        <v>203</v>
      </c>
      <c r="F143">
        <v>1257</v>
      </c>
      <c r="G143">
        <v>307</v>
      </c>
      <c r="H143">
        <v>1538</v>
      </c>
      <c r="J143">
        <v>1900.34</v>
      </c>
      <c r="K143">
        <v>1913.8</v>
      </c>
      <c r="P143">
        <v>0</v>
      </c>
      <c r="Q143">
        <v>0</v>
      </c>
      <c r="U143">
        <v>258</v>
      </c>
      <c r="V143">
        <v>8.800000000000001</v>
      </c>
      <c r="Y143">
        <v>-8.800000000000001</v>
      </c>
      <c r="AD143">
        <v>0</v>
      </c>
      <c r="AE143">
        <v>0</v>
      </c>
      <c r="AH143">
        <v>46</v>
      </c>
      <c r="AJ143">
        <v>46</v>
      </c>
      <c r="AP143">
        <v>0.06944444444444445</v>
      </c>
      <c r="AQ143">
        <v>3</v>
      </c>
      <c r="AR143">
        <v>2</v>
      </c>
      <c r="AS143">
        <v>136</v>
      </c>
      <c r="AU143" t="s">
        <v>773</v>
      </c>
      <c r="BP143">
        <v>250</v>
      </c>
      <c r="BQ143">
        <v>1500</v>
      </c>
      <c r="BR143">
        <v>-0.05</v>
      </c>
      <c r="BS143">
        <v>0.05</v>
      </c>
      <c r="BW143">
        <v>78.2</v>
      </c>
    </row>
    <row r="144" spans="1:75">
      <c r="A144">
        <v>142</v>
      </c>
      <c r="B144">
        <v>4290</v>
      </c>
      <c r="C144">
        <v>5517</v>
      </c>
      <c r="D144" t="s">
        <v>30</v>
      </c>
      <c r="E144" t="s">
        <v>204</v>
      </c>
      <c r="F144">
        <v>1257</v>
      </c>
      <c r="G144">
        <v>307</v>
      </c>
      <c r="H144">
        <v>1593</v>
      </c>
      <c r="J144">
        <v>1955.34</v>
      </c>
      <c r="K144">
        <v>1968.8</v>
      </c>
      <c r="P144">
        <v>0</v>
      </c>
      <c r="Q144">
        <v>0</v>
      </c>
      <c r="U144">
        <v>263</v>
      </c>
      <c r="V144">
        <v>8.6</v>
      </c>
      <c r="Y144">
        <v>-8.6</v>
      </c>
      <c r="AD144">
        <v>0</v>
      </c>
      <c r="AE144">
        <v>0</v>
      </c>
      <c r="AH144">
        <v>44</v>
      </c>
      <c r="AJ144">
        <v>44</v>
      </c>
      <c r="AP144">
        <v>-0.1111111111111111</v>
      </c>
      <c r="AQ144">
        <v>3</v>
      </c>
      <c r="AR144">
        <v>2</v>
      </c>
      <c r="AS144">
        <v>24</v>
      </c>
      <c r="BP144">
        <v>250</v>
      </c>
      <c r="BQ144">
        <v>1500</v>
      </c>
      <c r="BR144">
        <v>-0.05</v>
      </c>
      <c r="BS144">
        <v>0.05</v>
      </c>
      <c r="BW144">
        <v>78.2</v>
      </c>
    </row>
    <row r="145" spans="1:75">
      <c r="A145">
        <v>143</v>
      </c>
      <c r="B145">
        <v>4291</v>
      </c>
      <c r="C145">
        <v>5516</v>
      </c>
      <c r="D145" t="s">
        <v>30</v>
      </c>
      <c r="E145" t="s">
        <v>204</v>
      </c>
      <c r="F145">
        <v>1257</v>
      </c>
      <c r="G145">
        <v>307</v>
      </c>
      <c r="H145">
        <v>1593</v>
      </c>
      <c r="J145">
        <v>1955.34</v>
      </c>
      <c r="K145">
        <v>1968.8</v>
      </c>
      <c r="P145">
        <v>0</v>
      </c>
      <c r="Q145">
        <v>0</v>
      </c>
      <c r="U145">
        <v>263</v>
      </c>
      <c r="V145">
        <v>8.6</v>
      </c>
      <c r="Y145">
        <v>-8.6</v>
      </c>
      <c r="AD145">
        <v>0</v>
      </c>
      <c r="AE145">
        <v>0</v>
      </c>
      <c r="AH145">
        <v>44</v>
      </c>
      <c r="AJ145">
        <v>44</v>
      </c>
      <c r="AP145">
        <v>0</v>
      </c>
      <c r="AQ145">
        <v>3</v>
      </c>
      <c r="AR145">
        <v>2</v>
      </c>
      <c r="AS145">
        <v>146</v>
      </c>
      <c r="BP145">
        <v>250</v>
      </c>
      <c r="BQ145">
        <v>1500</v>
      </c>
      <c r="BR145">
        <v>-0.05</v>
      </c>
      <c r="BS145">
        <v>0.05</v>
      </c>
      <c r="BW145">
        <v>78.2</v>
      </c>
    </row>
    <row r="146" spans="1:75">
      <c r="A146">
        <v>144</v>
      </c>
      <c r="B146">
        <v>4292</v>
      </c>
      <c r="C146">
        <v>5515</v>
      </c>
      <c r="D146" t="s">
        <v>30</v>
      </c>
      <c r="E146" t="s">
        <v>204</v>
      </c>
      <c r="F146">
        <v>1257</v>
      </c>
      <c r="G146">
        <v>307</v>
      </c>
      <c r="H146">
        <v>1600.4</v>
      </c>
      <c r="J146">
        <v>1962.74</v>
      </c>
      <c r="K146">
        <v>1976.2</v>
      </c>
      <c r="P146">
        <v>0</v>
      </c>
      <c r="Q146">
        <v>0</v>
      </c>
      <c r="U146">
        <v>263</v>
      </c>
      <c r="V146">
        <v>8.699999999999999</v>
      </c>
      <c r="Y146">
        <v>-8.699999999999999</v>
      </c>
      <c r="AD146">
        <v>0</v>
      </c>
      <c r="AE146">
        <v>0</v>
      </c>
      <c r="AH146">
        <v>44</v>
      </c>
      <c r="AJ146">
        <v>44</v>
      </c>
      <c r="AP146">
        <v>0</v>
      </c>
      <c r="AQ146">
        <v>3</v>
      </c>
      <c r="AR146">
        <v>2</v>
      </c>
      <c r="AS146">
        <v>136</v>
      </c>
      <c r="AU146" t="s">
        <v>773</v>
      </c>
      <c r="BP146">
        <v>250</v>
      </c>
      <c r="BQ146">
        <v>1500</v>
      </c>
      <c r="BR146">
        <v>-0.05</v>
      </c>
      <c r="BS146">
        <v>0.05</v>
      </c>
      <c r="BW146">
        <v>78.2</v>
      </c>
    </row>
    <row r="147" spans="1:75">
      <c r="A147">
        <v>145</v>
      </c>
      <c r="B147">
        <v>4293</v>
      </c>
      <c r="C147">
        <v>5514</v>
      </c>
      <c r="D147" t="s">
        <v>30</v>
      </c>
      <c r="E147" t="s">
        <v>205</v>
      </c>
      <c r="F147">
        <v>1257</v>
      </c>
      <c r="G147">
        <v>307</v>
      </c>
      <c r="H147">
        <v>1661.9</v>
      </c>
      <c r="J147">
        <v>2024.24</v>
      </c>
      <c r="K147">
        <v>2037.7</v>
      </c>
      <c r="P147">
        <v>0</v>
      </c>
      <c r="Q147">
        <v>0</v>
      </c>
      <c r="U147">
        <v>268</v>
      </c>
      <c r="V147">
        <v>9.300000000000001</v>
      </c>
      <c r="Y147">
        <v>-9.300000000000001</v>
      </c>
      <c r="AD147">
        <v>0</v>
      </c>
      <c r="AE147">
        <v>0</v>
      </c>
      <c r="AH147">
        <v>44</v>
      </c>
      <c r="AJ147">
        <v>44</v>
      </c>
      <c r="AP147">
        <v>0</v>
      </c>
      <c r="AQ147">
        <v>3</v>
      </c>
      <c r="AR147">
        <v>2</v>
      </c>
      <c r="AS147">
        <v>136</v>
      </c>
      <c r="AU147" t="s">
        <v>773</v>
      </c>
      <c r="BP147">
        <v>250</v>
      </c>
      <c r="BQ147">
        <v>1500</v>
      </c>
      <c r="BR147">
        <v>-0.05</v>
      </c>
      <c r="BS147">
        <v>0.05</v>
      </c>
      <c r="BW147">
        <v>78.2</v>
      </c>
    </row>
    <row r="148" spans="1:75">
      <c r="A148">
        <v>146</v>
      </c>
      <c r="B148">
        <v>4294</v>
      </c>
      <c r="C148">
        <v>5513</v>
      </c>
      <c r="D148" t="s">
        <v>30</v>
      </c>
      <c r="E148" t="s">
        <v>206</v>
      </c>
      <c r="F148">
        <v>1257</v>
      </c>
      <c r="G148">
        <v>307</v>
      </c>
      <c r="H148">
        <v>1692.2</v>
      </c>
      <c r="J148">
        <v>2054.54</v>
      </c>
      <c r="K148">
        <v>2068</v>
      </c>
      <c r="P148">
        <v>0</v>
      </c>
      <c r="Q148">
        <v>0</v>
      </c>
      <c r="U148">
        <v>271</v>
      </c>
      <c r="V148">
        <v>9.300000000000001</v>
      </c>
      <c r="Y148">
        <v>-9.300000000000001</v>
      </c>
      <c r="AD148">
        <v>0</v>
      </c>
      <c r="AE148">
        <v>0</v>
      </c>
      <c r="AH148">
        <v>44</v>
      </c>
      <c r="AJ148">
        <v>44</v>
      </c>
      <c r="AP148">
        <v>0</v>
      </c>
      <c r="AQ148">
        <v>3</v>
      </c>
      <c r="AR148">
        <v>2</v>
      </c>
      <c r="AS148">
        <v>24</v>
      </c>
      <c r="BP148">
        <v>250</v>
      </c>
      <c r="BQ148">
        <v>1500</v>
      </c>
      <c r="BR148">
        <v>-0.05</v>
      </c>
      <c r="BS148">
        <v>0.05</v>
      </c>
      <c r="BW148">
        <v>78.2</v>
      </c>
    </row>
    <row r="149" spans="1:75">
      <c r="A149">
        <v>147</v>
      </c>
      <c r="B149">
        <v>4295</v>
      </c>
      <c r="C149">
        <v>5512</v>
      </c>
      <c r="D149" t="s">
        <v>30</v>
      </c>
      <c r="E149" t="s">
        <v>206</v>
      </c>
      <c r="F149">
        <v>1257</v>
      </c>
      <c r="G149">
        <v>307</v>
      </c>
      <c r="H149">
        <v>1692.2</v>
      </c>
      <c r="J149">
        <v>2054.54</v>
      </c>
      <c r="K149">
        <v>2068</v>
      </c>
      <c r="P149">
        <v>0</v>
      </c>
      <c r="Q149">
        <v>0</v>
      </c>
      <c r="U149">
        <v>271</v>
      </c>
      <c r="V149">
        <v>9.300000000000001</v>
      </c>
      <c r="Y149">
        <v>-9.300000000000001</v>
      </c>
      <c r="AD149">
        <v>0</v>
      </c>
      <c r="AE149">
        <v>0</v>
      </c>
      <c r="AH149">
        <v>44</v>
      </c>
      <c r="AJ149">
        <v>44</v>
      </c>
      <c r="AP149">
        <v>0</v>
      </c>
      <c r="AQ149">
        <v>3</v>
      </c>
      <c r="AR149">
        <v>2</v>
      </c>
      <c r="AS149">
        <v>146</v>
      </c>
      <c r="BP149">
        <v>250</v>
      </c>
      <c r="BQ149">
        <v>1500</v>
      </c>
      <c r="BR149">
        <v>-0.05</v>
      </c>
      <c r="BS149">
        <v>0.05</v>
      </c>
      <c r="BW149">
        <v>78.2</v>
      </c>
    </row>
    <row r="150" spans="1:75">
      <c r="A150">
        <v>148</v>
      </c>
      <c r="B150">
        <v>4296</v>
      </c>
      <c r="C150">
        <v>5511</v>
      </c>
      <c r="D150" t="s">
        <v>30</v>
      </c>
      <c r="E150" t="s">
        <v>207</v>
      </c>
      <c r="F150">
        <v>1257</v>
      </c>
      <c r="G150">
        <v>307</v>
      </c>
      <c r="H150">
        <v>1724.3</v>
      </c>
      <c r="J150">
        <v>2086.64</v>
      </c>
      <c r="K150">
        <v>2100.1</v>
      </c>
      <c r="P150">
        <v>0</v>
      </c>
      <c r="Q150">
        <v>0</v>
      </c>
      <c r="U150">
        <v>273</v>
      </c>
      <c r="V150">
        <v>9.6</v>
      </c>
      <c r="Y150">
        <v>-9.6</v>
      </c>
      <c r="AD150">
        <v>0</v>
      </c>
      <c r="AE150">
        <v>0</v>
      </c>
      <c r="AH150">
        <v>44</v>
      </c>
      <c r="AJ150">
        <v>44</v>
      </c>
      <c r="AP150">
        <v>0</v>
      </c>
      <c r="AQ150">
        <v>3</v>
      </c>
      <c r="AR150">
        <v>2</v>
      </c>
      <c r="AS150">
        <v>136</v>
      </c>
      <c r="AU150" t="s">
        <v>773</v>
      </c>
      <c r="BP150">
        <v>250</v>
      </c>
      <c r="BQ150">
        <v>1500</v>
      </c>
      <c r="BR150">
        <v>-0.05</v>
      </c>
      <c r="BS150">
        <v>0.05</v>
      </c>
      <c r="BW150">
        <v>78.2</v>
      </c>
    </row>
    <row r="151" spans="1:75">
      <c r="A151">
        <v>149</v>
      </c>
      <c r="B151">
        <v>4297</v>
      </c>
      <c r="C151">
        <v>5510</v>
      </c>
      <c r="D151" t="s">
        <v>30</v>
      </c>
      <c r="E151" t="s">
        <v>208</v>
      </c>
      <c r="F151">
        <v>1257</v>
      </c>
      <c r="G151">
        <v>307</v>
      </c>
      <c r="H151">
        <v>1784.4</v>
      </c>
      <c r="J151">
        <v>2146.74</v>
      </c>
      <c r="K151">
        <v>2160.2</v>
      </c>
      <c r="P151">
        <v>0</v>
      </c>
      <c r="Q151">
        <v>0</v>
      </c>
      <c r="U151">
        <v>278</v>
      </c>
      <c r="V151">
        <v>10.2</v>
      </c>
      <c r="Y151">
        <v>-10.2</v>
      </c>
      <c r="AD151">
        <v>0</v>
      </c>
      <c r="AE151">
        <v>0</v>
      </c>
      <c r="AH151">
        <v>44</v>
      </c>
      <c r="AJ151">
        <v>44</v>
      </c>
      <c r="AP151">
        <v>0</v>
      </c>
      <c r="AQ151">
        <v>3</v>
      </c>
      <c r="AR151">
        <v>2</v>
      </c>
      <c r="AS151">
        <v>136</v>
      </c>
      <c r="AU151" t="s">
        <v>773</v>
      </c>
      <c r="BP151">
        <v>250</v>
      </c>
      <c r="BQ151">
        <v>1500</v>
      </c>
      <c r="BR151">
        <v>-0.05</v>
      </c>
      <c r="BS151">
        <v>0.05</v>
      </c>
      <c r="BW151">
        <v>78.2</v>
      </c>
    </row>
    <row r="152" spans="1:75">
      <c r="A152">
        <v>150</v>
      </c>
      <c r="B152">
        <v>4298</v>
      </c>
      <c r="C152">
        <v>5509</v>
      </c>
      <c r="D152" t="s">
        <v>30</v>
      </c>
      <c r="E152" t="s">
        <v>209</v>
      </c>
      <c r="F152">
        <v>1257</v>
      </c>
      <c r="G152">
        <v>307</v>
      </c>
      <c r="H152">
        <v>1789.5</v>
      </c>
      <c r="J152">
        <v>2151.84</v>
      </c>
      <c r="K152">
        <v>2165.3</v>
      </c>
      <c r="P152">
        <v>0</v>
      </c>
      <c r="Q152">
        <v>0</v>
      </c>
      <c r="U152">
        <v>279</v>
      </c>
      <c r="V152">
        <v>10</v>
      </c>
      <c r="Y152">
        <v>-10</v>
      </c>
      <c r="AD152">
        <v>0</v>
      </c>
      <c r="AE152">
        <v>0</v>
      </c>
      <c r="AH152">
        <v>44</v>
      </c>
      <c r="AJ152">
        <v>44</v>
      </c>
      <c r="AP152">
        <v>0</v>
      </c>
      <c r="AQ152">
        <v>3</v>
      </c>
      <c r="AR152">
        <v>2</v>
      </c>
      <c r="AS152">
        <v>24</v>
      </c>
      <c r="BP152">
        <v>250</v>
      </c>
      <c r="BQ152">
        <v>1500</v>
      </c>
      <c r="BR152">
        <v>-0.05</v>
      </c>
      <c r="BS152">
        <v>0.05</v>
      </c>
      <c r="BW152">
        <v>78.2</v>
      </c>
    </row>
    <row r="153" spans="1:75">
      <c r="A153">
        <v>151</v>
      </c>
      <c r="B153">
        <v>4299</v>
      </c>
      <c r="C153">
        <v>5508</v>
      </c>
      <c r="D153" t="s">
        <v>30</v>
      </c>
      <c r="E153" t="s">
        <v>209</v>
      </c>
      <c r="F153">
        <v>1257</v>
      </c>
      <c r="G153">
        <v>307</v>
      </c>
      <c r="H153">
        <v>1789.5</v>
      </c>
      <c r="J153">
        <v>2151.84</v>
      </c>
      <c r="K153">
        <v>2165.3</v>
      </c>
      <c r="P153">
        <v>0</v>
      </c>
      <c r="Q153">
        <v>0</v>
      </c>
      <c r="U153">
        <v>279</v>
      </c>
      <c r="V153">
        <v>10</v>
      </c>
      <c r="Y153">
        <v>-10</v>
      </c>
      <c r="AD153">
        <v>0</v>
      </c>
      <c r="AE153">
        <v>0</v>
      </c>
      <c r="AH153">
        <v>44</v>
      </c>
      <c r="AJ153">
        <v>44</v>
      </c>
      <c r="AP153">
        <v>0</v>
      </c>
      <c r="AQ153">
        <v>3</v>
      </c>
      <c r="AR153">
        <v>2</v>
      </c>
      <c r="AS153">
        <v>146</v>
      </c>
      <c r="BP153">
        <v>250</v>
      </c>
      <c r="BQ153">
        <v>1500</v>
      </c>
      <c r="BR153">
        <v>-0.05</v>
      </c>
      <c r="BS153">
        <v>0.05</v>
      </c>
      <c r="BW153">
        <v>78.2</v>
      </c>
    </row>
    <row r="154" spans="1:75">
      <c r="A154">
        <v>152</v>
      </c>
      <c r="B154">
        <v>4300</v>
      </c>
      <c r="C154">
        <v>5507</v>
      </c>
      <c r="D154" t="s">
        <v>30</v>
      </c>
      <c r="E154" t="s">
        <v>210</v>
      </c>
      <c r="F154">
        <v>1257</v>
      </c>
      <c r="G154">
        <v>307</v>
      </c>
      <c r="H154">
        <v>1846.1</v>
      </c>
      <c r="J154">
        <v>2208.44</v>
      </c>
      <c r="K154">
        <v>2221.9</v>
      </c>
      <c r="P154">
        <v>0</v>
      </c>
      <c r="Q154">
        <v>0</v>
      </c>
      <c r="U154">
        <v>283</v>
      </c>
      <c r="V154">
        <v>8.6</v>
      </c>
      <c r="Y154">
        <v>-8.6</v>
      </c>
      <c r="AD154">
        <v>0</v>
      </c>
      <c r="AE154">
        <v>0</v>
      </c>
      <c r="AH154">
        <v>44</v>
      </c>
      <c r="AJ154">
        <v>44</v>
      </c>
      <c r="AP154">
        <v>0</v>
      </c>
      <c r="AQ154">
        <v>3</v>
      </c>
      <c r="AR154">
        <v>2</v>
      </c>
      <c r="AS154">
        <v>136</v>
      </c>
      <c r="AU154" t="s">
        <v>773</v>
      </c>
      <c r="BP154">
        <v>250</v>
      </c>
      <c r="BQ154">
        <v>1500</v>
      </c>
      <c r="BR154">
        <v>-0.05</v>
      </c>
      <c r="BS154">
        <v>0.05</v>
      </c>
      <c r="BW154">
        <v>78.2</v>
      </c>
    </row>
    <row r="155" spans="1:75">
      <c r="A155">
        <v>153</v>
      </c>
      <c r="B155">
        <v>4301</v>
      </c>
      <c r="C155">
        <v>5506</v>
      </c>
      <c r="D155" t="s">
        <v>30</v>
      </c>
      <c r="E155" t="s">
        <v>211</v>
      </c>
      <c r="F155">
        <v>1257</v>
      </c>
      <c r="G155">
        <v>307</v>
      </c>
      <c r="H155">
        <v>1888.4</v>
      </c>
      <c r="J155">
        <v>2250.74</v>
      </c>
      <c r="K155">
        <v>2264.2</v>
      </c>
      <c r="P155">
        <v>0</v>
      </c>
      <c r="Q155">
        <v>0</v>
      </c>
      <c r="U155">
        <v>286</v>
      </c>
      <c r="V155">
        <v>8.199999999999999</v>
      </c>
      <c r="Y155">
        <v>-8.199999999999999</v>
      </c>
      <c r="AD155">
        <v>0</v>
      </c>
      <c r="AE155">
        <v>0</v>
      </c>
      <c r="AH155">
        <v>45</v>
      </c>
      <c r="AJ155">
        <v>45</v>
      </c>
      <c r="AP155">
        <v>0.0925925925925926</v>
      </c>
      <c r="AQ155">
        <v>3</v>
      </c>
      <c r="AR155">
        <v>2</v>
      </c>
      <c r="AS155">
        <v>24</v>
      </c>
      <c r="BP155">
        <v>250</v>
      </c>
      <c r="BQ155">
        <v>1500</v>
      </c>
      <c r="BR155">
        <v>-0.05</v>
      </c>
      <c r="BS155">
        <v>0.05</v>
      </c>
      <c r="BW155">
        <v>78.2</v>
      </c>
    </row>
    <row r="156" spans="1:75">
      <c r="A156">
        <v>154</v>
      </c>
      <c r="B156">
        <v>4302</v>
      </c>
      <c r="C156">
        <v>5505</v>
      </c>
      <c r="D156" t="s">
        <v>30</v>
      </c>
      <c r="E156" t="s">
        <v>211</v>
      </c>
      <c r="F156">
        <v>1257</v>
      </c>
      <c r="G156">
        <v>307</v>
      </c>
      <c r="H156">
        <v>1888.4</v>
      </c>
      <c r="J156">
        <v>2250.74</v>
      </c>
      <c r="K156">
        <v>2264.2</v>
      </c>
      <c r="P156">
        <v>0</v>
      </c>
      <c r="Q156">
        <v>0</v>
      </c>
      <c r="U156">
        <v>286</v>
      </c>
      <c r="V156">
        <v>8.199999999999999</v>
      </c>
      <c r="Y156">
        <v>-8.199999999999999</v>
      </c>
      <c r="AD156">
        <v>0</v>
      </c>
      <c r="AE156">
        <v>0</v>
      </c>
      <c r="AH156">
        <v>45</v>
      </c>
      <c r="AJ156">
        <v>45</v>
      </c>
      <c r="AP156">
        <v>0</v>
      </c>
      <c r="AQ156">
        <v>3</v>
      </c>
      <c r="AR156">
        <v>2</v>
      </c>
      <c r="AS156">
        <v>146</v>
      </c>
      <c r="BP156">
        <v>250</v>
      </c>
      <c r="BQ156">
        <v>1500</v>
      </c>
      <c r="BR156">
        <v>-0.05</v>
      </c>
      <c r="BS156">
        <v>0.05</v>
      </c>
      <c r="BW156">
        <v>78.2</v>
      </c>
    </row>
    <row r="157" spans="1:75">
      <c r="A157">
        <v>155</v>
      </c>
      <c r="B157">
        <v>4303</v>
      </c>
      <c r="C157">
        <v>5504</v>
      </c>
      <c r="D157" t="s">
        <v>30</v>
      </c>
      <c r="E157" t="s">
        <v>212</v>
      </c>
      <c r="F157">
        <v>1257</v>
      </c>
      <c r="G157">
        <v>307</v>
      </c>
      <c r="H157">
        <v>1908.5</v>
      </c>
      <c r="J157">
        <v>2270.84</v>
      </c>
      <c r="K157">
        <v>2284.3</v>
      </c>
      <c r="P157">
        <v>0</v>
      </c>
      <c r="Q157">
        <v>0</v>
      </c>
      <c r="U157">
        <v>288</v>
      </c>
      <c r="V157">
        <v>8.199999999999999</v>
      </c>
      <c r="Y157">
        <v>-8.199999999999999</v>
      </c>
      <c r="AD157">
        <v>0</v>
      </c>
      <c r="AE157">
        <v>0</v>
      </c>
      <c r="AH157">
        <v>45</v>
      </c>
      <c r="AJ157">
        <v>45</v>
      </c>
      <c r="AP157">
        <v>0</v>
      </c>
      <c r="AQ157">
        <v>3</v>
      </c>
      <c r="AR157">
        <v>2</v>
      </c>
      <c r="AS157">
        <v>136</v>
      </c>
      <c r="AU157" t="s">
        <v>773</v>
      </c>
      <c r="BP157">
        <v>250</v>
      </c>
      <c r="BQ157">
        <v>1500</v>
      </c>
      <c r="BR157">
        <v>-0.05</v>
      </c>
      <c r="BS157">
        <v>0.05</v>
      </c>
      <c r="BW157">
        <v>78.2</v>
      </c>
    </row>
    <row r="158" spans="1:75">
      <c r="A158">
        <v>156</v>
      </c>
      <c r="B158">
        <v>4304</v>
      </c>
      <c r="C158">
        <v>5503</v>
      </c>
      <c r="D158" t="s">
        <v>30</v>
      </c>
      <c r="E158" t="s">
        <v>213</v>
      </c>
      <c r="F158">
        <v>1257</v>
      </c>
      <c r="G158">
        <v>307</v>
      </c>
      <c r="H158">
        <v>1970.7</v>
      </c>
      <c r="J158">
        <v>2333.04</v>
      </c>
      <c r="K158">
        <v>2346.5</v>
      </c>
      <c r="P158">
        <v>0</v>
      </c>
      <c r="Q158">
        <v>0</v>
      </c>
      <c r="U158">
        <v>293</v>
      </c>
      <c r="V158">
        <v>9</v>
      </c>
      <c r="Y158">
        <v>-9</v>
      </c>
      <c r="AD158">
        <v>0</v>
      </c>
      <c r="AE158">
        <v>0</v>
      </c>
      <c r="AH158">
        <v>45</v>
      </c>
      <c r="AJ158">
        <v>45</v>
      </c>
      <c r="AP158">
        <v>0</v>
      </c>
      <c r="AQ158">
        <v>3</v>
      </c>
      <c r="AR158">
        <v>2</v>
      </c>
      <c r="AS158">
        <v>136</v>
      </c>
      <c r="AU158" t="s">
        <v>773</v>
      </c>
      <c r="BP158">
        <v>250</v>
      </c>
      <c r="BQ158">
        <v>1500</v>
      </c>
      <c r="BR158">
        <v>-0.05</v>
      </c>
      <c r="BS158">
        <v>0.05</v>
      </c>
      <c r="BW158">
        <v>78.2</v>
      </c>
    </row>
    <row r="159" spans="1:75">
      <c r="A159">
        <v>157</v>
      </c>
      <c r="B159">
        <v>4305</v>
      </c>
      <c r="C159">
        <v>5502</v>
      </c>
      <c r="D159" t="s">
        <v>30</v>
      </c>
      <c r="E159" t="s">
        <v>214</v>
      </c>
      <c r="F159">
        <v>1257</v>
      </c>
      <c r="G159">
        <v>307</v>
      </c>
      <c r="H159">
        <v>1987.1</v>
      </c>
      <c r="J159">
        <v>2349.44</v>
      </c>
      <c r="K159">
        <v>2362.9</v>
      </c>
      <c r="P159">
        <v>0</v>
      </c>
      <c r="Q159">
        <v>0</v>
      </c>
      <c r="U159">
        <v>294</v>
      </c>
      <c r="V159">
        <v>9.1</v>
      </c>
      <c r="Y159">
        <v>-9.1</v>
      </c>
      <c r="AD159">
        <v>0</v>
      </c>
      <c r="AE159">
        <v>0</v>
      </c>
      <c r="AH159">
        <v>45</v>
      </c>
      <c r="AJ159">
        <v>45</v>
      </c>
      <c r="AP159">
        <v>0</v>
      </c>
      <c r="AQ159">
        <v>3</v>
      </c>
      <c r="AR159">
        <v>2</v>
      </c>
      <c r="AS159">
        <v>24</v>
      </c>
      <c r="BP159">
        <v>250</v>
      </c>
      <c r="BQ159">
        <v>1500</v>
      </c>
      <c r="BR159">
        <v>-0.05</v>
      </c>
      <c r="BS159">
        <v>0.05</v>
      </c>
      <c r="BW159">
        <v>78.2</v>
      </c>
    </row>
    <row r="160" spans="1:75">
      <c r="A160">
        <v>158</v>
      </c>
      <c r="B160">
        <v>4306</v>
      </c>
      <c r="C160">
        <v>5501</v>
      </c>
      <c r="D160" t="s">
        <v>30</v>
      </c>
      <c r="E160" t="s">
        <v>214</v>
      </c>
      <c r="F160">
        <v>1257</v>
      </c>
      <c r="G160">
        <v>307</v>
      </c>
      <c r="H160">
        <v>1987.1</v>
      </c>
      <c r="J160">
        <v>2349.44</v>
      </c>
      <c r="K160">
        <v>2362.9</v>
      </c>
      <c r="P160">
        <v>0</v>
      </c>
      <c r="Q160">
        <v>0</v>
      </c>
      <c r="U160">
        <v>294</v>
      </c>
      <c r="V160">
        <v>9.1</v>
      </c>
      <c r="Y160">
        <v>-9.1</v>
      </c>
      <c r="AD160">
        <v>0</v>
      </c>
      <c r="AE160">
        <v>0</v>
      </c>
      <c r="AH160">
        <v>45</v>
      </c>
      <c r="AJ160">
        <v>45</v>
      </c>
      <c r="AP160">
        <v>0</v>
      </c>
      <c r="AQ160">
        <v>3</v>
      </c>
      <c r="AR160">
        <v>2</v>
      </c>
      <c r="AS160">
        <v>146</v>
      </c>
      <c r="BP160">
        <v>250</v>
      </c>
      <c r="BQ160">
        <v>1500</v>
      </c>
      <c r="BR160">
        <v>-0.05</v>
      </c>
      <c r="BS160">
        <v>0.05</v>
      </c>
      <c r="BW160">
        <v>78.2</v>
      </c>
    </row>
    <row r="161" spans="1:75">
      <c r="A161">
        <v>159</v>
      </c>
      <c r="B161">
        <v>4307</v>
      </c>
      <c r="C161">
        <v>5500</v>
      </c>
      <c r="D161" t="s">
        <v>30</v>
      </c>
      <c r="E161" t="s">
        <v>215</v>
      </c>
      <c r="F161">
        <v>1257</v>
      </c>
      <c r="G161">
        <v>307</v>
      </c>
      <c r="H161">
        <v>2034.5</v>
      </c>
      <c r="J161">
        <v>2396.84</v>
      </c>
      <c r="K161">
        <v>2410.3</v>
      </c>
      <c r="P161">
        <v>0</v>
      </c>
      <c r="Q161">
        <v>0</v>
      </c>
      <c r="U161">
        <v>298</v>
      </c>
      <c r="V161">
        <v>9.6</v>
      </c>
      <c r="Y161">
        <v>-9.6</v>
      </c>
      <c r="AD161">
        <v>0</v>
      </c>
      <c r="AE161">
        <v>0</v>
      </c>
      <c r="AH161">
        <v>46</v>
      </c>
      <c r="AJ161">
        <v>46</v>
      </c>
      <c r="AP161">
        <v>0.06944444444444445</v>
      </c>
      <c r="AQ161">
        <v>3</v>
      </c>
      <c r="AR161">
        <v>2</v>
      </c>
      <c r="AS161">
        <v>136</v>
      </c>
      <c r="AU161" t="s">
        <v>773</v>
      </c>
      <c r="BP161">
        <v>250</v>
      </c>
      <c r="BQ161">
        <v>1500</v>
      </c>
      <c r="BR161">
        <v>-0.05</v>
      </c>
      <c r="BS161">
        <v>0.05</v>
      </c>
      <c r="BW161">
        <v>78.2</v>
      </c>
    </row>
    <row r="162" spans="1:75">
      <c r="A162">
        <v>160</v>
      </c>
      <c r="B162">
        <v>4308</v>
      </c>
      <c r="C162">
        <v>5499</v>
      </c>
      <c r="D162" t="s">
        <v>30</v>
      </c>
      <c r="E162" t="s">
        <v>216</v>
      </c>
      <c r="F162">
        <v>1257</v>
      </c>
      <c r="G162">
        <v>307</v>
      </c>
      <c r="H162">
        <v>2090.7</v>
      </c>
      <c r="J162">
        <v>2453.04</v>
      </c>
      <c r="K162">
        <v>2466.5</v>
      </c>
      <c r="P162">
        <v>0</v>
      </c>
      <c r="Q162">
        <v>0</v>
      </c>
      <c r="U162">
        <v>303</v>
      </c>
      <c r="V162">
        <v>8.5</v>
      </c>
      <c r="Y162">
        <v>-8.5</v>
      </c>
      <c r="AD162">
        <v>0</v>
      </c>
      <c r="AE162">
        <v>0</v>
      </c>
      <c r="AH162">
        <v>47</v>
      </c>
      <c r="AJ162">
        <v>47</v>
      </c>
      <c r="AP162">
        <v>0.05555555555555556</v>
      </c>
      <c r="AQ162">
        <v>3</v>
      </c>
      <c r="AR162">
        <v>2</v>
      </c>
      <c r="AS162">
        <v>24</v>
      </c>
      <c r="BP162">
        <v>250</v>
      </c>
      <c r="BQ162">
        <v>1500</v>
      </c>
      <c r="BR162">
        <v>-0.05</v>
      </c>
      <c r="BS162">
        <v>0.05</v>
      </c>
      <c r="BW162">
        <v>78.2</v>
      </c>
    </row>
    <row r="163" spans="1:75">
      <c r="A163">
        <v>161</v>
      </c>
      <c r="B163">
        <v>4309</v>
      </c>
      <c r="C163">
        <v>5498</v>
      </c>
      <c r="D163" t="s">
        <v>30</v>
      </c>
      <c r="E163" t="s">
        <v>216</v>
      </c>
      <c r="F163">
        <v>1257</v>
      </c>
      <c r="G163">
        <v>307</v>
      </c>
      <c r="H163">
        <v>2090.7</v>
      </c>
      <c r="J163">
        <v>2453.04</v>
      </c>
      <c r="K163">
        <v>2466.5</v>
      </c>
      <c r="P163">
        <v>0</v>
      </c>
      <c r="Q163">
        <v>0</v>
      </c>
      <c r="U163">
        <v>303</v>
      </c>
      <c r="V163">
        <v>8.5</v>
      </c>
      <c r="Y163">
        <v>-8.5</v>
      </c>
      <c r="AD163">
        <v>0</v>
      </c>
      <c r="AE163">
        <v>0</v>
      </c>
      <c r="AH163">
        <v>47</v>
      </c>
      <c r="AJ163">
        <v>47</v>
      </c>
      <c r="AP163">
        <v>0</v>
      </c>
      <c r="AQ163">
        <v>3</v>
      </c>
      <c r="AR163">
        <v>2</v>
      </c>
      <c r="AS163">
        <v>146</v>
      </c>
      <c r="BP163">
        <v>250</v>
      </c>
      <c r="BQ163">
        <v>1500</v>
      </c>
      <c r="BR163">
        <v>-0.05</v>
      </c>
      <c r="BS163">
        <v>0.05</v>
      </c>
      <c r="BW163">
        <v>78.2</v>
      </c>
    </row>
    <row r="164" spans="1:75">
      <c r="A164">
        <v>162</v>
      </c>
      <c r="B164">
        <v>4310</v>
      </c>
      <c r="C164">
        <v>5497</v>
      </c>
      <c r="D164" t="s">
        <v>30</v>
      </c>
      <c r="E164" t="s">
        <v>216</v>
      </c>
      <c r="F164">
        <v>1257</v>
      </c>
      <c r="G164">
        <v>307</v>
      </c>
      <c r="H164">
        <v>2100.2</v>
      </c>
      <c r="J164">
        <v>2462.54</v>
      </c>
      <c r="K164">
        <v>2476</v>
      </c>
      <c r="P164">
        <v>0</v>
      </c>
      <c r="Q164">
        <v>0</v>
      </c>
      <c r="U164">
        <v>303</v>
      </c>
      <c r="V164">
        <v>8.300000000000001</v>
      </c>
      <c r="Y164">
        <v>-8.300000000000001</v>
      </c>
      <c r="AD164">
        <v>0</v>
      </c>
      <c r="AE164">
        <v>0</v>
      </c>
      <c r="AH164">
        <v>47</v>
      </c>
      <c r="AJ164">
        <v>47</v>
      </c>
      <c r="AP164">
        <v>0</v>
      </c>
      <c r="AQ164">
        <v>3</v>
      </c>
      <c r="AR164">
        <v>2</v>
      </c>
      <c r="AS164">
        <v>136</v>
      </c>
      <c r="AU164" t="s">
        <v>773</v>
      </c>
      <c r="BP164">
        <v>250</v>
      </c>
      <c r="BQ164">
        <v>1500</v>
      </c>
      <c r="BR164">
        <v>-0.05</v>
      </c>
      <c r="BS164">
        <v>0.05</v>
      </c>
      <c r="BW164">
        <v>78.2</v>
      </c>
    </row>
    <row r="165" spans="1:75">
      <c r="A165">
        <v>163</v>
      </c>
      <c r="B165">
        <v>4311</v>
      </c>
      <c r="C165">
        <v>5496</v>
      </c>
      <c r="D165" t="s">
        <v>30</v>
      </c>
      <c r="E165" t="s">
        <v>217</v>
      </c>
      <c r="F165">
        <v>1257</v>
      </c>
      <c r="G165">
        <v>307</v>
      </c>
      <c r="H165">
        <v>2166.5</v>
      </c>
      <c r="J165">
        <v>2528.84</v>
      </c>
      <c r="K165">
        <v>2542.3</v>
      </c>
      <c r="P165">
        <v>0</v>
      </c>
      <c r="Q165">
        <v>0</v>
      </c>
      <c r="U165">
        <v>308</v>
      </c>
      <c r="V165">
        <v>9</v>
      </c>
      <c r="Y165">
        <v>-9</v>
      </c>
      <c r="AD165">
        <v>0</v>
      </c>
      <c r="AE165">
        <v>0</v>
      </c>
      <c r="AH165">
        <v>48</v>
      </c>
      <c r="AJ165">
        <v>48</v>
      </c>
      <c r="AP165">
        <v>0.05555555555555556</v>
      </c>
      <c r="AQ165">
        <v>3</v>
      </c>
      <c r="AR165">
        <v>2</v>
      </c>
      <c r="AS165">
        <v>136</v>
      </c>
      <c r="AU165" t="s">
        <v>773</v>
      </c>
      <c r="BP165">
        <v>250</v>
      </c>
      <c r="BQ165">
        <v>1500</v>
      </c>
      <c r="BR165">
        <v>-0.05</v>
      </c>
      <c r="BS165">
        <v>0.05</v>
      </c>
      <c r="BW165">
        <v>78.2</v>
      </c>
    </row>
    <row r="166" spans="1:75">
      <c r="A166">
        <v>164</v>
      </c>
      <c r="B166">
        <v>4312</v>
      </c>
      <c r="C166">
        <v>5495</v>
      </c>
      <c r="D166" t="s">
        <v>30</v>
      </c>
      <c r="E166" t="s">
        <v>218</v>
      </c>
      <c r="F166">
        <v>1257</v>
      </c>
      <c r="G166">
        <v>307</v>
      </c>
      <c r="H166">
        <v>2197.5</v>
      </c>
      <c r="J166">
        <v>2559.84</v>
      </c>
      <c r="K166">
        <v>2573.3</v>
      </c>
      <c r="P166">
        <v>0</v>
      </c>
      <c r="Q166">
        <v>0</v>
      </c>
      <c r="U166">
        <v>311</v>
      </c>
      <c r="V166">
        <v>9.300000000000001</v>
      </c>
      <c r="Y166">
        <v>-9.300000000000001</v>
      </c>
      <c r="AD166">
        <v>0</v>
      </c>
      <c r="AE166">
        <v>0</v>
      </c>
      <c r="AH166">
        <v>49</v>
      </c>
      <c r="AJ166">
        <v>49</v>
      </c>
      <c r="AP166">
        <v>0.0925925925925926</v>
      </c>
      <c r="AQ166">
        <v>3</v>
      </c>
      <c r="AR166">
        <v>2</v>
      </c>
      <c r="AS166">
        <v>24</v>
      </c>
      <c r="BP166">
        <v>250</v>
      </c>
      <c r="BQ166">
        <v>1500</v>
      </c>
      <c r="BR166">
        <v>-0.05</v>
      </c>
      <c r="BS166">
        <v>0.05</v>
      </c>
      <c r="BW166">
        <v>78.2</v>
      </c>
    </row>
    <row r="167" spans="1:75">
      <c r="A167">
        <v>165</v>
      </c>
      <c r="B167">
        <v>4313</v>
      </c>
      <c r="C167">
        <v>5494</v>
      </c>
      <c r="D167" t="s">
        <v>30</v>
      </c>
      <c r="E167" t="s">
        <v>218</v>
      </c>
      <c r="F167">
        <v>1257</v>
      </c>
      <c r="G167">
        <v>307</v>
      </c>
      <c r="H167">
        <v>2197.5</v>
      </c>
      <c r="J167">
        <v>2559.84</v>
      </c>
      <c r="K167">
        <v>2573.3</v>
      </c>
      <c r="P167">
        <v>0</v>
      </c>
      <c r="Q167">
        <v>0</v>
      </c>
      <c r="U167">
        <v>311</v>
      </c>
      <c r="V167">
        <v>9.300000000000001</v>
      </c>
      <c r="Y167">
        <v>-9.300000000000001</v>
      </c>
      <c r="AD167">
        <v>0</v>
      </c>
      <c r="AE167">
        <v>0</v>
      </c>
      <c r="AH167">
        <v>49</v>
      </c>
      <c r="AJ167">
        <v>49</v>
      </c>
      <c r="AP167">
        <v>0</v>
      </c>
      <c r="AQ167">
        <v>3</v>
      </c>
      <c r="AR167">
        <v>2</v>
      </c>
      <c r="AS167">
        <v>146</v>
      </c>
      <c r="BP167">
        <v>250</v>
      </c>
      <c r="BQ167">
        <v>1500</v>
      </c>
      <c r="BR167">
        <v>-0.05</v>
      </c>
      <c r="BS167">
        <v>0.05</v>
      </c>
      <c r="BW167">
        <v>78.2</v>
      </c>
    </row>
    <row r="168" spans="1:75">
      <c r="A168">
        <v>166</v>
      </c>
      <c r="B168">
        <v>4314</v>
      </c>
      <c r="C168">
        <v>5493</v>
      </c>
      <c r="D168" t="s">
        <v>30</v>
      </c>
      <c r="E168" t="s">
        <v>219</v>
      </c>
      <c r="F168">
        <v>1257</v>
      </c>
      <c r="G168">
        <v>307</v>
      </c>
      <c r="H168">
        <v>2234.4</v>
      </c>
      <c r="J168">
        <v>2596.74</v>
      </c>
      <c r="K168">
        <v>2610.2</v>
      </c>
      <c r="P168">
        <v>0</v>
      </c>
      <c r="Q168">
        <v>0</v>
      </c>
      <c r="U168">
        <v>313</v>
      </c>
      <c r="V168">
        <v>9.699999999999999</v>
      </c>
      <c r="Y168">
        <v>-9.699999999999999</v>
      </c>
      <c r="AD168">
        <v>0</v>
      </c>
      <c r="AE168">
        <v>0</v>
      </c>
      <c r="AH168">
        <v>49</v>
      </c>
      <c r="AJ168">
        <v>49</v>
      </c>
      <c r="AP168">
        <v>0</v>
      </c>
      <c r="AQ168">
        <v>3</v>
      </c>
      <c r="AR168">
        <v>2</v>
      </c>
      <c r="AS168">
        <v>136</v>
      </c>
      <c r="AU168" t="s">
        <v>773</v>
      </c>
      <c r="BP168">
        <v>250</v>
      </c>
      <c r="BQ168">
        <v>1500</v>
      </c>
      <c r="BR168">
        <v>-0.05</v>
      </c>
      <c r="BS168">
        <v>0.05</v>
      </c>
      <c r="BW168">
        <v>78.2</v>
      </c>
    </row>
    <row r="169" spans="1:75">
      <c r="A169">
        <v>167</v>
      </c>
      <c r="B169">
        <v>4315</v>
      </c>
      <c r="C169">
        <v>5492</v>
      </c>
      <c r="D169" t="s">
        <v>30</v>
      </c>
      <c r="E169" t="s">
        <v>220</v>
      </c>
      <c r="F169">
        <v>1257</v>
      </c>
      <c r="G169">
        <v>307</v>
      </c>
      <c r="H169">
        <v>2303.9</v>
      </c>
      <c r="J169">
        <v>2666.24</v>
      </c>
      <c r="K169">
        <v>2679.7</v>
      </c>
      <c r="P169">
        <v>0</v>
      </c>
      <c r="Q169">
        <v>0</v>
      </c>
      <c r="U169">
        <v>318</v>
      </c>
      <c r="V169">
        <v>10.4</v>
      </c>
      <c r="Y169">
        <v>-10.4</v>
      </c>
      <c r="AD169">
        <v>0</v>
      </c>
      <c r="AE169">
        <v>0</v>
      </c>
      <c r="AH169">
        <v>50</v>
      </c>
      <c r="AJ169">
        <v>50</v>
      </c>
      <c r="AP169">
        <v>0.05555555555555556</v>
      </c>
      <c r="AQ169">
        <v>3</v>
      </c>
      <c r="AR169">
        <v>2</v>
      </c>
      <c r="AS169">
        <v>136</v>
      </c>
      <c r="AU169" t="s">
        <v>773</v>
      </c>
      <c r="BP169">
        <v>250</v>
      </c>
      <c r="BQ169">
        <v>1500</v>
      </c>
      <c r="BR169">
        <v>-0.05</v>
      </c>
      <c r="BS169">
        <v>0.05</v>
      </c>
      <c r="BW169">
        <v>78.2</v>
      </c>
    </row>
    <row r="170" spans="1:75">
      <c r="A170">
        <v>168</v>
      </c>
      <c r="B170">
        <v>4316</v>
      </c>
      <c r="C170">
        <v>5491</v>
      </c>
      <c r="D170" t="s">
        <v>30</v>
      </c>
      <c r="E170" t="s">
        <v>221</v>
      </c>
      <c r="F170">
        <v>1257</v>
      </c>
      <c r="G170">
        <v>307</v>
      </c>
      <c r="H170">
        <v>2308.2</v>
      </c>
      <c r="J170">
        <v>2670.54</v>
      </c>
      <c r="K170">
        <v>2684</v>
      </c>
      <c r="P170">
        <v>0</v>
      </c>
      <c r="Q170">
        <v>0</v>
      </c>
      <c r="U170">
        <v>319</v>
      </c>
      <c r="V170">
        <v>10.5</v>
      </c>
      <c r="Y170">
        <v>-10.5</v>
      </c>
      <c r="AD170">
        <v>0</v>
      </c>
      <c r="AE170">
        <v>0</v>
      </c>
      <c r="AH170">
        <v>50</v>
      </c>
      <c r="AJ170">
        <v>50</v>
      </c>
      <c r="AP170">
        <v>0</v>
      </c>
      <c r="AQ170">
        <v>3</v>
      </c>
      <c r="AR170">
        <v>2</v>
      </c>
      <c r="AS170">
        <v>24</v>
      </c>
      <c r="BP170">
        <v>250</v>
      </c>
      <c r="BQ170">
        <v>1500</v>
      </c>
      <c r="BR170">
        <v>-0.05</v>
      </c>
      <c r="BS170">
        <v>0.05</v>
      </c>
      <c r="BW170">
        <v>78.2</v>
      </c>
    </row>
    <row r="171" spans="1:75">
      <c r="A171">
        <v>169</v>
      </c>
      <c r="B171">
        <v>4317</v>
      </c>
      <c r="C171">
        <v>5490</v>
      </c>
      <c r="D171" t="s">
        <v>30</v>
      </c>
      <c r="E171" t="s">
        <v>221</v>
      </c>
      <c r="F171">
        <v>1257</v>
      </c>
      <c r="G171">
        <v>307</v>
      </c>
      <c r="H171">
        <v>2308.2</v>
      </c>
      <c r="J171">
        <v>2670.54</v>
      </c>
      <c r="K171">
        <v>2684</v>
      </c>
      <c r="P171">
        <v>0</v>
      </c>
      <c r="Q171">
        <v>0</v>
      </c>
      <c r="U171">
        <v>319</v>
      </c>
      <c r="V171">
        <v>10.5</v>
      </c>
      <c r="Y171">
        <v>-10.5</v>
      </c>
      <c r="AD171">
        <v>0</v>
      </c>
      <c r="AE171">
        <v>0</v>
      </c>
      <c r="AH171">
        <v>50</v>
      </c>
      <c r="AJ171">
        <v>50</v>
      </c>
      <c r="AP171">
        <v>0</v>
      </c>
      <c r="AQ171">
        <v>3</v>
      </c>
      <c r="AR171">
        <v>2</v>
      </c>
      <c r="AS171">
        <v>146</v>
      </c>
      <c r="BP171">
        <v>250</v>
      </c>
      <c r="BQ171">
        <v>1500</v>
      </c>
      <c r="BR171">
        <v>-0.05</v>
      </c>
      <c r="BS171">
        <v>0.05</v>
      </c>
      <c r="BW171">
        <v>78.2</v>
      </c>
    </row>
    <row r="172" spans="1:75">
      <c r="A172">
        <v>170</v>
      </c>
      <c r="B172">
        <v>4318</v>
      </c>
      <c r="C172">
        <v>5489</v>
      </c>
      <c r="D172" t="s">
        <v>30</v>
      </c>
      <c r="E172" t="s">
        <v>222</v>
      </c>
      <c r="F172">
        <v>1257</v>
      </c>
      <c r="G172">
        <v>307</v>
      </c>
      <c r="H172">
        <v>2373.3</v>
      </c>
      <c r="J172">
        <v>2735.64</v>
      </c>
      <c r="K172">
        <v>2749.1</v>
      </c>
      <c r="P172">
        <v>0</v>
      </c>
      <c r="Q172">
        <v>0</v>
      </c>
      <c r="U172">
        <v>323</v>
      </c>
      <c r="V172">
        <v>11.2</v>
      </c>
      <c r="Y172">
        <v>-11.2</v>
      </c>
      <c r="AD172">
        <v>0</v>
      </c>
      <c r="AE172">
        <v>0</v>
      </c>
      <c r="AH172">
        <v>48</v>
      </c>
      <c r="AJ172">
        <v>48</v>
      </c>
      <c r="AP172">
        <v>-0.1388888888888889</v>
      </c>
      <c r="AQ172">
        <v>3</v>
      </c>
      <c r="AR172">
        <v>2</v>
      </c>
      <c r="AS172">
        <v>136</v>
      </c>
      <c r="AU172" t="s">
        <v>773</v>
      </c>
      <c r="BP172">
        <v>250</v>
      </c>
      <c r="BQ172">
        <v>1500</v>
      </c>
      <c r="BR172">
        <v>-0.05</v>
      </c>
      <c r="BS172">
        <v>0.05</v>
      </c>
      <c r="BW172">
        <v>78.2</v>
      </c>
    </row>
    <row r="173" spans="1:75">
      <c r="A173">
        <v>171</v>
      </c>
      <c r="B173">
        <v>4319</v>
      </c>
      <c r="C173">
        <v>5488</v>
      </c>
      <c r="D173" t="s">
        <v>30</v>
      </c>
      <c r="E173" t="s">
        <v>223</v>
      </c>
      <c r="F173">
        <v>1257</v>
      </c>
      <c r="G173">
        <v>307</v>
      </c>
      <c r="H173">
        <v>2415.3</v>
      </c>
      <c r="J173">
        <v>2777.64</v>
      </c>
      <c r="K173">
        <v>2791.1</v>
      </c>
      <c r="P173">
        <v>0</v>
      </c>
      <c r="Q173">
        <v>0</v>
      </c>
      <c r="U173">
        <v>326</v>
      </c>
      <c r="V173">
        <v>11.7</v>
      </c>
      <c r="Y173">
        <v>-11.7</v>
      </c>
      <c r="AD173">
        <v>0</v>
      </c>
      <c r="AE173">
        <v>0</v>
      </c>
      <c r="AH173">
        <v>44</v>
      </c>
      <c r="AJ173">
        <v>44</v>
      </c>
      <c r="AP173">
        <v>-0.3703703703703704</v>
      </c>
      <c r="AQ173">
        <v>3</v>
      </c>
      <c r="AR173">
        <v>2</v>
      </c>
      <c r="AS173">
        <v>24</v>
      </c>
      <c r="BP173">
        <v>250</v>
      </c>
      <c r="BQ173">
        <v>1500</v>
      </c>
      <c r="BR173">
        <v>-0.05</v>
      </c>
      <c r="BS173">
        <v>0.05</v>
      </c>
      <c r="BW173">
        <v>78.2</v>
      </c>
    </row>
    <row r="174" spans="1:75">
      <c r="A174">
        <v>172</v>
      </c>
      <c r="B174">
        <v>4320</v>
      </c>
      <c r="C174">
        <v>5487</v>
      </c>
      <c r="D174" t="s">
        <v>30</v>
      </c>
      <c r="E174" t="s">
        <v>223</v>
      </c>
      <c r="F174">
        <v>1257</v>
      </c>
      <c r="G174">
        <v>307</v>
      </c>
      <c r="H174">
        <v>2415.3</v>
      </c>
      <c r="J174">
        <v>2777.64</v>
      </c>
      <c r="K174">
        <v>2791.1</v>
      </c>
      <c r="P174">
        <v>0</v>
      </c>
      <c r="Q174">
        <v>0</v>
      </c>
      <c r="U174">
        <v>326</v>
      </c>
      <c r="V174">
        <v>11.7</v>
      </c>
      <c r="Y174">
        <v>-11.7</v>
      </c>
      <c r="AD174">
        <v>0</v>
      </c>
      <c r="AE174">
        <v>0</v>
      </c>
      <c r="AH174">
        <v>44</v>
      </c>
      <c r="AJ174">
        <v>44</v>
      </c>
      <c r="AP174">
        <v>0</v>
      </c>
      <c r="AQ174">
        <v>3</v>
      </c>
      <c r="AR174">
        <v>2</v>
      </c>
      <c r="AS174">
        <v>146</v>
      </c>
      <c r="BP174">
        <v>250</v>
      </c>
      <c r="BQ174">
        <v>1500</v>
      </c>
      <c r="BR174">
        <v>-0.05</v>
      </c>
      <c r="BS174">
        <v>0.05</v>
      </c>
      <c r="BW174">
        <v>78.2</v>
      </c>
    </row>
    <row r="175" spans="1:75">
      <c r="A175">
        <v>173</v>
      </c>
      <c r="B175">
        <v>4321</v>
      </c>
      <c r="C175">
        <v>5486</v>
      </c>
      <c r="D175" t="s">
        <v>30</v>
      </c>
      <c r="E175" t="s">
        <v>224</v>
      </c>
      <c r="F175">
        <v>1257</v>
      </c>
      <c r="G175">
        <v>307</v>
      </c>
      <c r="H175">
        <v>2434.3</v>
      </c>
      <c r="J175">
        <v>2796.64</v>
      </c>
      <c r="K175">
        <v>2810.1</v>
      </c>
      <c r="P175">
        <v>0</v>
      </c>
      <c r="Q175">
        <v>0</v>
      </c>
      <c r="U175">
        <v>327</v>
      </c>
      <c r="V175">
        <v>9.5</v>
      </c>
      <c r="Y175">
        <v>-9.5</v>
      </c>
      <c r="AD175">
        <v>0</v>
      </c>
      <c r="AE175">
        <v>0</v>
      </c>
      <c r="AH175">
        <v>43</v>
      </c>
      <c r="AJ175">
        <v>43</v>
      </c>
      <c r="AP175">
        <v>-0.2777777777777778</v>
      </c>
      <c r="AQ175">
        <v>3</v>
      </c>
      <c r="AR175">
        <v>2</v>
      </c>
      <c r="AS175">
        <v>136</v>
      </c>
      <c r="AU175" t="s">
        <v>773</v>
      </c>
      <c r="BP175">
        <v>250</v>
      </c>
      <c r="BQ175">
        <v>1500</v>
      </c>
      <c r="BR175">
        <v>-0.05</v>
      </c>
      <c r="BS175">
        <v>0.05</v>
      </c>
      <c r="BW175">
        <v>78.2</v>
      </c>
    </row>
    <row r="176" spans="1:75">
      <c r="A176">
        <v>174</v>
      </c>
      <c r="B176">
        <v>4322</v>
      </c>
      <c r="C176">
        <v>5485</v>
      </c>
      <c r="D176" t="s">
        <v>30</v>
      </c>
      <c r="E176" t="s">
        <v>225</v>
      </c>
      <c r="F176">
        <v>1257</v>
      </c>
      <c r="G176">
        <v>307</v>
      </c>
      <c r="H176">
        <v>2489.8</v>
      </c>
      <c r="J176">
        <v>2852.14</v>
      </c>
      <c r="K176">
        <v>2865.6</v>
      </c>
      <c r="P176">
        <v>0</v>
      </c>
      <c r="Q176">
        <v>0</v>
      </c>
      <c r="U176">
        <v>332</v>
      </c>
      <c r="V176">
        <v>9.5</v>
      </c>
      <c r="Y176">
        <v>-9.5</v>
      </c>
      <c r="AD176">
        <v>0</v>
      </c>
      <c r="AE176">
        <v>0</v>
      </c>
      <c r="AH176">
        <v>38</v>
      </c>
      <c r="AJ176">
        <v>38</v>
      </c>
      <c r="AP176">
        <v>-0.2777777777777778</v>
      </c>
      <c r="AQ176">
        <v>3</v>
      </c>
      <c r="AR176">
        <v>2</v>
      </c>
      <c r="AS176">
        <v>136</v>
      </c>
      <c r="AU176" t="s">
        <v>773</v>
      </c>
      <c r="BP176">
        <v>250</v>
      </c>
      <c r="BQ176">
        <v>1500</v>
      </c>
      <c r="BR176">
        <v>-0.05</v>
      </c>
      <c r="BS176">
        <v>0.05</v>
      </c>
      <c r="BW176">
        <v>78.2</v>
      </c>
    </row>
    <row r="177" spans="1:75">
      <c r="A177">
        <v>175</v>
      </c>
      <c r="B177">
        <v>4323</v>
      </c>
      <c r="C177">
        <v>5484</v>
      </c>
      <c r="D177" t="s">
        <v>30</v>
      </c>
      <c r="E177" t="s">
        <v>226</v>
      </c>
      <c r="F177">
        <v>1257</v>
      </c>
      <c r="G177">
        <v>307</v>
      </c>
      <c r="H177">
        <v>2503.5</v>
      </c>
      <c r="J177">
        <v>2865.84</v>
      </c>
      <c r="K177">
        <v>2879.3</v>
      </c>
      <c r="P177">
        <v>0</v>
      </c>
      <c r="Q177">
        <v>0</v>
      </c>
      <c r="U177">
        <v>334</v>
      </c>
      <c r="V177">
        <v>9.6</v>
      </c>
      <c r="Y177">
        <v>-9.6</v>
      </c>
      <c r="AD177">
        <v>0</v>
      </c>
      <c r="AE177">
        <v>0</v>
      </c>
      <c r="AH177">
        <v>37</v>
      </c>
      <c r="AJ177">
        <v>37</v>
      </c>
      <c r="AP177">
        <v>-0.1388888888888889</v>
      </c>
      <c r="AQ177">
        <v>3</v>
      </c>
      <c r="AR177">
        <v>2</v>
      </c>
      <c r="AS177">
        <v>24</v>
      </c>
      <c r="BP177">
        <v>250</v>
      </c>
      <c r="BQ177">
        <v>1500</v>
      </c>
      <c r="BR177">
        <v>-0.05</v>
      </c>
      <c r="BS177">
        <v>0.05</v>
      </c>
      <c r="BW177">
        <v>78.2</v>
      </c>
    </row>
    <row r="178" spans="1:75">
      <c r="A178">
        <v>176</v>
      </c>
      <c r="B178">
        <v>4324</v>
      </c>
      <c r="C178">
        <v>5483</v>
      </c>
      <c r="D178" t="s">
        <v>30</v>
      </c>
      <c r="E178" t="s">
        <v>226</v>
      </c>
      <c r="F178">
        <v>1257</v>
      </c>
      <c r="G178">
        <v>307</v>
      </c>
      <c r="H178">
        <v>2503.5</v>
      </c>
      <c r="J178">
        <v>2865.84</v>
      </c>
      <c r="K178">
        <v>2879.3</v>
      </c>
      <c r="P178">
        <v>0</v>
      </c>
      <c r="Q178">
        <v>0</v>
      </c>
      <c r="U178">
        <v>334</v>
      </c>
      <c r="V178">
        <v>9.6</v>
      </c>
      <c r="Y178">
        <v>-9.6</v>
      </c>
      <c r="AD178">
        <v>0</v>
      </c>
      <c r="AE178">
        <v>0</v>
      </c>
      <c r="AH178">
        <v>37</v>
      </c>
      <c r="AJ178">
        <v>37</v>
      </c>
      <c r="AP178">
        <v>0</v>
      </c>
      <c r="AQ178">
        <v>3</v>
      </c>
      <c r="AR178">
        <v>2</v>
      </c>
      <c r="AS178">
        <v>146</v>
      </c>
      <c r="BP178">
        <v>250</v>
      </c>
      <c r="BQ178">
        <v>1500</v>
      </c>
      <c r="BR178">
        <v>-0.05</v>
      </c>
      <c r="BS178">
        <v>0.05</v>
      </c>
      <c r="BW178">
        <v>78.2</v>
      </c>
    </row>
    <row r="179" spans="1:75">
      <c r="A179">
        <v>177</v>
      </c>
      <c r="B179">
        <v>4325</v>
      </c>
      <c r="C179">
        <v>5482</v>
      </c>
      <c r="D179" t="s">
        <v>30</v>
      </c>
      <c r="E179" t="s">
        <v>227</v>
      </c>
      <c r="F179">
        <v>1257</v>
      </c>
      <c r="G179">
        <v>307</v>
      </c>
      <c r="H179">
        <v>2541</v>
      </c>
      <c r="J179">
        <v>2903.34</v>
      </c>
      <c r="K179">
        <v>2916.8</v>
      </c>
      <c r="P179">
        <v>0</v>
      </c>
      <c r="Q179">
        <v>0</v>
      </c>
      <c r="U179">
        <v>337</v>
      </c>
      <c r="V179">
        <v>10</v>
      </c>
      <c r="Y179">
        <v>-10</v>
      </c>
      <c r="AD179">
        <v>0</v>
      </c>
      <c r="AE179">
        <v>0</v>
      </c>
      <c r="AH179">
        <v>36</v>
      </c>
      <c r="AJ179">
        <v>36</v>
      </c>
      <c r="AP179">
        <v>-0.0925925925925926</v>
      </c>
      <c r="AQ179">
        <v>3</v>
      </c>
      <c r="AR179">
        <v>2</v>
      </c>
      <c r="AS179">
        <v>136</v>
      </c>
      <c r="AU179" t="s">
        <v>773</v>
      </c>
      <c r="BP179">
        <v>250</v>
      </c>
      <c r="BQ179">
        <v>1500</v>
      </c>
      <c r="BR179">
        <v>-0.05</v>
      </c>
      <c r="BS179">
        <v>0.05</v>
      </c>
      <c r="BW179">
        <v>78.2</v>
      </c>
    </row>
    <row r="180" spans="1:75">
      <c r="A180">
        <v>178</v>
      </c>
      <c r="B180">
        <v>4326</v>
      </c>
      <c r="C180">
        <v>5481</v>
      </c>
      <c r="D180" t="s">
        <v>30</v>
      </c>
      <c r="E180" t="s">
        <v>228</v>
      </c>
      <c r="F180">
        <v>1257</v>
      </c>
      <c r="G180">
        <v>307</v>
      </c>
      <c r="H180">
        <v>2583.1</v>
      </c>
      <c r="J180">
        <v>2945.44</v>
      </c>
      <c r="K180">
        <v>2958.9</v>
      </c>
      <c r="P180">
        <v>0</v>
      </c>
      <c r="Q180">
        <v>0</v>
      </c>
      <c r="U180">
        <v>342</v>
      </c>
      <c r="V180">
        <v>9.300000000000001</v>
      </c>
      <c r="Y180">
        <v>-9.300000000000001</v>
      </c>
      <c r="AD180">
        <v>0</v>
      </c>
      <c r="AE180">
        <v>0</v>
      </c>
      <c r="AH180">
        <v>36</v>
      </c>
      <c r="AJ180">
        <v>36</v>
      </c>
      <c r="AP180">
        <v>0</v>
      </c>
      <c r="AQ180">
        <v>3</v>
      </c>
      <c r="AR180">
        <v>2</v>
      </c>
      <c r="AS180">
        <v>24</v>
      </c>
      <c r="BP180">
        <v>250</v>
      </c>
      <c r="BQ180">
        <v>1500</v>
      </c>
      <c r="BR180">
        <v>-0.05</v>
      </c>
      <c r="BS180">
        <v>0.05</v>
      </c>
      <c r="BW180">
        <v>78.2</v>
      </c>
    </row>
    <row r="181" spans="1:75">
      <c r="A181">
        <v>179</v>
      </c>
      <c r="B181">
        <v>4327</v>
      </c>
      <c r="C181">
        <v>5480</v>
      </c>
      <c r="D181" t="s">
        <v>30</v>
      </c>
      <c r="E181" t="s">
        <v>228</v>
      </c>
      <c r="F181">
        <v>1257</v>
      </c>
      <c r="G181">
        <v>307</v>
      </c>
      <c r="H181">
        <v>2583.1</v>
      </c>
      <c r="J181">
        <v>2945.44</v>
      </c>
      <c r="K181">
        <v>2958.9</v>
      </c>
      <c r="P181">
        <v>0</v>
      </c>
      <c r="Q181">
        <v>0</v>
      </c>
      <c r="U181">
        <v>342</v>
      </c>
      <c r="V181">
        <v>9.300000000000001</v>
      </c>
      <c r="Y181">
        <v>-9.300000000000001</v>
      </c>
      <c r="AD181">
        <v>0</v>
      </c>
      <c r="AE181">
        <v>0</v>
      </c>
      <c r="AH181">
        <v>36</v>
      </c>
      <c r="AJ181">
        <v>36</v>
      </c>
      <c r="AP181">
        <v>0</v>
      </c>
      <c r="AQ181">
        <v>3</v>
      </c>
      <c r="AR181">
        <v>2</v>
      </c>
      <c r="AS181">
        <v>146</v>
      </c>
      <c r="BP181">
        <v>250</v>
      </c>
      <c r="BQ181">
        <v>1500</v>
      </c>
      <c r="BR181">
        <v>-0.05</v>
      </c>
      <c r="BS181">
        <v>0.05</v>
      </c>
      <c r="BW181">
        <v>78.2</v>
      </c>
    </row>
    <row r="182" spans="1:75">
      <c r="A182">
        <v>180</v>
      </c>
      <c r="B182">
        <v>4328</v>
      </c>
      <c r="C182">
        <v>5479</v>
      </c>
      <c r="D182" t="s">
        <v>30</v>
      </c>
      <c r="E182" t="s">
        <v>228</v>
      </c>
      <c r="F182">
        <v>1257</v>
      </c>
      <c r="G182">
        <v>307</v>
      </c>
      <c r="H182">
        <v>2591</v>
      </c>
      <c r="J182">
        <v>2953.34</v>
      </c>
      <c r="K182">
        <v>2966.8</v>
      </c>
      <c r="P182">
        <v>0</v>
      </c>
      <c r="Q182">
        <v>0</v>
      </c>
      <c r="U182">
        <v>342</v>
      </c>
      <c r="V182">
        <v>9.300000000000001</v>
      </c>
      <c r="Y182">
        <v>-9.300000000000001</v>
      </c>
      <c r="AD182">
        <v>0</v>
      </c>
      <c r="AE182">
        <v>0</v>
      </c>
      <c r="AH182">
        <v>36</v>
      </c>
      <c r="AJ182">
        <v>36</v>
      </c>
      <c r="AP182">
        <v>0</v>
      </c>
      <c r="AQ182">
        <v>3</v>
      </c>
      <c r="AR182">
        <v>2</v>
      </c>
      <c r="AS182">
        <v>136</v>
      </c>
      <c r="AU182" t="s">
        <v>773</v>
      </c>
      <c r="BP182">
        <v>250</v>
      </c>
      <c r="BQ182">
        <v>1500</v>
      </c>
      <c r="BR182">
        <v>-0.05</v>
      </c>
      <c r="BS182">
        <v>0.05</v>
      </c>
      <c r="BW182">
        <v>78.2</v>
      </c>
    </row>
    <row r="183" spans="1:75">
      <c r="A183">
        <v>181</v>
      </c>
      <c r="B183">
        <v>4329</v>
      </c>
      <c r="C183">
        <v>5478</v>
      </c>
      <c r="D183" t="s">
        <v>30</v>
      </c>
      <c r="E183" t="s">
        <v>229</v>
      </c>
      <c r="F183">
        <v>1257</v>
      </c>
      <c r="G183">
        <v>307</v>
      </c>
      <c r="H183">
        <v>2639.8</v>
      </c>
      <c r="J183">
        <v>3002.14</v>
      </c>
      <c r="K183">
        <v>3015.6</v>
      </c>
      <c r="P183">
        <v>0</v>
      </c>
      <c r="Q183">
        <v>0</v>
      </c>
      <c r="U183">
        <v>348</v>
      </c>
      <c r="V183">
        <v>9.800000000000001</v>
      </c>
      <c r="Y183">
        <v>-9.800000000000001</v>
      </c>
      <c r="AD183">
        <v>0</v>
      </c>
      <c r="AE183">
        <v>0</v>
      </c>
      <c r="AH183">
        <v>35</v>
      </c>
      <c r="AJ183">
        <v>35</v>
      </c>
      <c r="AP183">
        <v>-0.0462962962962963</v>
      </c>
      <c r="AQ183">
        <v>3</v>
      </c>
      <c r="AR183">
        <v>2</v>
      </c>
      <c r="AS183">
        <v>136</v>
      </c>
      <c r="AU183" t="s">
        <v>773</v>
      </c>
      <c r="BP183">
        <v>250</v>
      </c>
      <c r="BQ183">
        <v>1500</v>
      </c>
      <c r="BR183">
        <v>-0.05</v>
      </c>
      <c r="BS183">
        <v>0.05</v>
      </c>
      <c r="BW183">
        <v>78.2</v>
      </c>
    </row>
    <row r="184" spans="1:75">
      <c r="A184">
        <v>182</v>
      </c>
      <c r="B184">
        <v>4330</v>
      </c>
      <c r="C184">
        <v>5477</v>
      </c>
      <c r="D184" t="s">
        <v>30</v>
      </c>
      <c r="E184" t="s">
        <v>230</v>
      </c>
      <c r="F184">
        <v>1257</v>
      </c>
      <c r="G184">
        <v>307</v>
      </c>
      <c r="H184">
        <v>2660.9</v>
      </c>
      <c r="J184">
        <v>3023.24</v>
      </c>
      <c r="K184">
        <v>3036.7</v>
      </c>
      <c r="P184">
        <v>0</v>
      </c>
      <c r="Q184">
        <v>0</v>
      </c>
      <c r="U184">
        <v>350</v>
      </c>
      <c r="V184">
        <v>10</v>
      </c>
      <c r="Y184">
        <v>-10</v>
      </c>
      <c r="AD184">
        <v>0</v>
      </c>
      <c r="AE184">
        <v>0</v>
      </c>
      <c r="AH184">
        <v>34</v>
      </c>
      <c r="AJ184">
        <v>34</v>
      </c>
      <c r="AP184">
        <v>-0.1388888888888889</v>
      </c>
      <c r="AQ184">
        <v>3</v>
      </c>
      <c r="AR184">
        <v>2</v>
      </c>
      <c r="AS184">
        <v>24</v>
      </c>
      <c r="BP184">
        <v>250</v>
      </c>
      <c r="BQ184">
        <v>1500</v>
      </c>
      <c r="BR184">
        <v>-0.05</v>
      </c>
      <c r="BS184">
        <v>0.05</v>
      </c>
      <c r="BW184">
        <v>78.2</v>
      </c>
    </row>
    <row r="185" spans="1:75">
      <c r="A185">
        <v>183</v>
      </c>
      <c r="B185">
        <v>4331</v>
      </c>
      <c r="C185">
        <v>5476</v>
      </c>
      <c r="D185" t="s">
        <v>30</v>
      </c>
      <c r="E185" t="s">
        <v>230</v>
      </c>
      <c r="F185">
        <v>1257</v>
      </c>
      <c r="G185">
        <v>307</v>
      </c>
      <c r="H185">
        <v>2660.9</v>
      </c>
      <c r="J185">
        <v>3023.24</v>
      </c>
      <c r="K185">
        <v>3036.7</v>
      </c>
      <c r="P185">
        <v>0</v>
      </c>
      <c r="Q185">
        <v>0</v>
      </c>
      <c r="U185">
        <v>350</v>
      </c>
      <c r="V185">
        <v>10</v>
      </c>
      <c r="Y185">
        <v>-10</v>
      </c>
      <c r="AD185">
        <v>0</v>
      </c>
      <c r="AE185">
        <v>0</v>
      </c>
      <c r="AH185">
        <v>34</v>
      </c>
      <c r="AJ185">
        <v>34</v>
      </c>
      <c r="AP185">
        <v>0</v>
      </c>
      <c r="AQ185">
        <v>3</v>
      </c>
      <c r="AR185">
        <v>2</v>
      </c>
      <c r="AS185">
        <v>146</v>
      </c>
      <c r="BP185">
        <v>250</v>
      </c>
      <c r="BQ185">
        <v>1500</v>
      </c>
      <c r="BR185">
        <v>-0.05</v>
      </c>
      <c r="BS185">
        <v>0.05</v>
      </c>
      <c r="BW185">
        <v>78.2</v>
      </c>
    </row>
    <row r="186" spans="1:75">
      <c r="A186">
        <v>184</v>
      </c>
      <c r="B186">
        <v>4332</v>
      </c>
      <c r="C186">
        <v>5475</v>
      </c>
      <c r="D186" t="s">
        <v>30</v>
      </c>
      <c r="E186" t="s">
        <v>231</v>
      </c>
      <c r="F186">
        <v>1257</v>
      </c>
      <c r="G186">
        <v>307</v>
      </c>
      <c r="H186">
        <v>2688.4</v>
      </c>
      <c r="J186">
        <v>3050.74</v>
      </c>
      <c r="K186">
        <v>3064.2</v>
      </c>
      <c r="P186">
        <v>0</v>
      </c>
      <c r="Q186">
        <v>0</v>
      </c>
      <c r="U186">
        <v>353</v>
      </c>
      <c r="V186">
        <v>8.699999999999999</v>
      </c>
      <c r="Y186">
        <v>-8.699999999999999</v>
      </c>
      <c r="AD186">
        <v>0</v>
      </c>
      <c r="AE186">
        <v>0</v>
      </c>
      <c r="AH186">
        <v>34</v>
      </c>
      <c r="AJ186">
        <v>34</v>
      </c>
      <c r="AP186">
        <v>0</v>
      </c>
      <c r="AQ186">
        <v>3</v>
      </c>
      <c r="AR186">
        <v>2</v>
      </c>
      <c r="AS186">
        <v>136</v>
      </c>
      <c r="AU186" t="s">
        <v>773</v>
      </c>
      <c r="BP186">
        <v>250</v>
      </c>
      <c r="BQ186">
        <v>1500</v>
      </c>
      <c r="BR186">
        <v>-0.05</v>
      </c>
      <c r="BS186">
        <v>0.05</v>
      </c>
      <c r="BW186">
        <v>78.2</v>
      </c>
    </row>
    <row r="187" spans="1:75">
      <c r="A187">
        <v>185</v>
      </c>
      <c r="B187">
        <v>4333</v>
      </c>
      <c r="C187">
        <v>5474</v>
      </c>
      <c r="D187" t="s">
        <v>30</v>
      </c>
      <c r="E187" t="s">
        <v>232</v>
      </c>
      <c r="F187">
        <v>1257</v>
      </c>
      <c r="G187">
        <v>307</v>
      </c>
      <c r="H187">
        <v>2737.7</v>
      </c>
      <c r="J187">
        <v>3100.04</v>
      </c>
      <c r="K187">
        <v>3113.5</v>
      </c>
      <c r="P187">
        <v>0</v>
      </c>
      <c r="Q187">
        <v>0</v>
      </c>
      <c r="U187">
        <v>358</v>
      </c>
      <c r="V187">
        <v>7.8</v>
      </c>
      <c r="Y187">
        <v>-7.8</v>
      </c>
      <c r="AD187">
        <v>0</v>
      </c>
      <c r="AE187">
        <v>0</v>
      </c>
      <c r="AH187">
        <v>36</v>
      </c>
      <c r="AJ187">
        <v>36</v>
      </c>
      <c r="AP187">
        <v>0.1111111111111111</v>
      </c>
      <c r="AQ187">
        <v>3</v>
      </c>
      <c r="AR187">
        <v>2</v>
      </c>
      <c r="AS187">
        <v>136</v>
      </c>
      <c r="AU187" t="s">
        <v>773</v>
      </c>
      <c r="BP187">
        <v>250</v>
      </c>
      <c r="BQ187">
        <v>1500</v>
      </c>
      <c r="BR187">
        <v>-0.05</v>
      </c>
      <c r="BS187">
        <v>0.05</v>
      </c>
      <c r="BW187">
        <v>78.2</v>
      </c>
    </row>
    <row r="188" spans="1:75">
      <c r="A188">
        <v>186</v>
      </c>
      <c r="B188">
        <v>4334</v>
      </c>
      <c r="C188">
        <v>5473</v>
      </c>
      <c r="D188" t="s">
        <v>30</v>
      </c>
      <c r="E188" t="s">
        <v>232</v>
      </c>
      <c r="F188">
        <v>1257</v>
      </c>
      <c r="G188">
        <v>307</v>
      </c>
      <c r="H188">
        <v>2739.7</v>
      </c>
      <c r="J188">
        <v>3102.04</v>
      </c>
      <c r="K188">
        <v>3115.5</v>
      </c>
      <c r="P188">
        <v>0</v>
      </c>
      <c r="Q188">
        <v>0</v>
      </c>
      <c r="U188">
        <v>358</v>
      </c>
      <c r="V188">
        <v>7.9</v>
      </c>
      <c r="Y188">
        <v>-7.9</v>
      </c>
      <c r="AD188">
        <v>0</v>
      </c>
      <c r="AE188">
        <v>0</v>
      </c>
      <c r="AH188">
        <v>36</v>
      </c>
      <c r="AJ188">
        <v>36</v>
      </c>
      <c r="AP188">
        <v>0</v>
      </c>
      <c r="AQ188">
        <v>3</v>
      </c>
      <c r="AR188">
        <v>2</v>
      </c>
      <c r="AS188">
        <v>24</v>
      </c>
      <c r="BP188">
        <v>250</v>
      </c>
      <c r="BQ188">
        <v>1500</v>
      </c>
      <c r="BR188">
        <v>-0.05</v>
      </c>
      <c r="BS188">
        <v>0.05</v>
      </c>
      <c r="BW188">
        <v>78.2</v>
      </c>
    </row>
    <row r="189" spans="1:75">
      <c r="A189">
        <v>187</v>
      </c>
      <c r="B189">
        <v>4335</v>
      </c>
      <c r="C189">
        <v>5472</v>
      </c>
      <c r="D189" t="s">
        <v>30</v>
      </c>
      <c r="E189" t="s">
        <v>232</v>
      </c>
      <c r="F189">
        <v>1257</v>
      </c>
      <c r="G189">
        <v>307</v>
      </c>
      <c r="H189">
        <v>2739.7</v>
      </c>
      <c r="J189">
        <v>3102.04</v>
      </c>
      <c r="K189">
        <v>3115.5</v>
      </c>
      <c r="P189">
        <v>0</v>
      </c>
      <c r="Q189">
        <v>0</v>
      </c>
      <c r="U189">
        <v>358</v>
      </c>
      <c r="V189">
        <v>7.9</v>
      </c>
      <c r="Y189">
        <v>-7.9</v>
      </c>
      <c r="AD189">
        <v>0</v>
      </c>
      <c r="AE189">
        <v>0</v>
      </c>
      <c r="AH189">
        <v>36</v>
      </c>
      <c r="AJ189">
        <v>36</v>
      </c>
      <c r="AP189">
        <v>0</v>
      </c>
      <c r="AQ189">
        <v>3</v>
      </c>
      <c r="AR189">
        <v>2</v>
      </c>
      <c r="AS189">
        <v>146</v>
      </c>
      <c r="BP189">
        <v>250</v>
      </c>
      <c r="BQ189">
        <v>1500</v>
      </c>
      <c r="BR189">
        <v>-0.05</v>
      </c>
      <c r="BS189">
        <v>0.05</v>
      </c>
      <c r="BW189">
        <v>78.2</v>
      </c>
    </row>
    <row r="190" spans="1:75">
      <c r="A190">
        <v>188</v>
      </c>
      <c r="B190">
        <v>4336</v>
      </c>
      <c r="C190">
        <v>5471</v>
      </c>
      <c r="D190" t="s">
        <v>30</v>
      </c>
      <c r="E190" t="s">
        <v>233</v>
      </c>
      <c r="F190">
        <v>1257</v>
      </c>
      <c r="G190">
        <v>307</v>
      </c>
      <c r="H190">
        <v>2789.6</v>
      </c>
      <c r="J190">
        <v>3151.94</v>
      </c>
      <c r="K190">
        <v>3165.4</v>
      </c>
      <c r="P190">
        <v>0</v>
      </c>
      <c r="Q190">
        <v>0</v>
      </c>
      <c r="U190">
        <v>363</v>
      </c>
      <c r="V190">
        <v>8</v>
      </c>
      <c r="Y190">
        <v>-8</v>
      </c>
      <c r="AD190">
        <v>0</v>
      </c>
      <c r="AE190">
        <v>0</v>
      </c>
      <c r="AH190">
        <v>38</v>
      </c>
      <c r="AJ190">
        <v>38</v>
      </c>
      <c r="AP190">
        <v>0.1111111111111111</v>
      </c>
      <c r="AQ190">
        <v>3</v>
      </c>
      <c r="AR190">
        <v>2</v>
      </c>
      <c r="AS190">
        <v>136</v>
      </c>
      <c r="AU190" t="s">
        <v>773</v>
      </c>
      <c r="BP190">
        <v>250</v>
      </c>
      <c r="BQ190">
        <v>1500</v>
      </c>
      <c r="BR190">
        <v>-0.05</v>
      </c>
      <c r="BS190">
        <v>0.05</v>
      </c>
      <c r="BW190">
        <v>78.2</v>
      </c>
    </row>
    <row r="191" spans="1:75">
      <c r="A191">
        <v>189</v>
      </c>
      <c r="B191">
        <v>4337</v>
      </c>
      <c r="C191">
        <v>5470</v>
      </c>
      <c r="D191" t="s">
        <v>30</v>
      </c>
      <c r="E191" t="s">
        <v>234</v>
      </c>
      <c r="F191">
        <v>1257</v>
      </c>
      <c r="G191">
        <v>307</v>
      </c>
      <c r="H191">
        <v>2824.2</v>
      </c>
      <c r="J191">
        <v>3186.54</v>
      </c>
      <c r="K191">
        <v>3200</v>
      </c>
      <c r="P191">
        <v>0</v>
      </c>
      <c r="Q191">
        <v>0</v>
      </c>
      <c r="U191">
        <v>366</v>
      </c>
      <c r="V191">
        <v>8.300000000000001</v>
      </c>
      <c r="Y191">
        <v>-8.300000000000001</v>
      </c>
      <c r="AD191">
        <v>0</v>
      </c>
      <c r="AE191">
        <v>0</v>
      </c>
      <c r="AH191">
        <v>39</v>
      </c>
      <c r="AJ191">
        <v>39</v>
      </c>
      <c r="AP191">
        <v>0.0925925925925926</v>
      </c>
      <c r="AQ191">
        <v>3</v>
      </c>
      <c r="AR191">
        <v>2</v>
      </c>
      <c r="AS191">
        <v>24</v>
      </c>
      <c r="BP191">
        <v>250</v>
      </c>
      <c r="BQ191">
        <v>1500</v>
      </c>
      <c r="BR191">
        <v>-0.05</v>
      </c>
      <c r="BS191">
        <v>0.05</v>
      </c>
      <c r="BW191">
        <v>78.2</v>
      </c>
    </row>
    <row r="192" spans="1:75">
      <c r="A192">
        <v>190</v>
      </c>
      <c r="B192">
        <v>4338</v>
      </c>
      <c r="C192">
        <v>5469</v>
      </c>
      <c r="D192" t="s">
        <v>30</v>
      </c>
      <c r="E192" t="s">
        <v>234</v>
      </c>
      <c r="F192">
        <v>1257</v>
      </c>
      <c r="G192">
        <v>307</v>
      </c>
      <c r="H192">
        <v>2824.2</v>
      </c>
      <c r="J192">
        <v>3186.54</v>
      </c>
      <c r="K192">
        <v>3200</v>
      </c>
      <c r="P192">
        <v>0</v>
      </c>
      <c r="Q192">
        <v>0</v>
      </c>
      <c r="U192">
        <v>366</v>
      </c>
      <c r="V192">
        <v>8.300000000000001</v>
      </c>
      <c r="Y192">
        <v>-8.300000000000001</v>
      </c>
      <c r="AD192">
        <v>0</v>
      </c>
      <c r="AE192">
        <v>0</v>
      </c>
      <c r="AH192">
        <v>39</v>
      </c>
      <c r="AJ192">
        <v>39</v>
      </c>
      <c r="AP192">
        <v>0</v>
      </c>
      <c r="AQ192">
        <v>3</v>
      </c>
      <c r="AR192">
        <v>2</v>
      </c>
      <c r="AS192">
        <v>146</v>
      </c>
      <c r="BP192">
        <v>250</v>
      </c>
      <c r="BQ192">
        <v>1500</v>
      </c>
      <c r="BR192">
        <v>-0.05</v>
      </c>
      <c r="BS192">
        <v>0.05</v>
      </c>
      <c r="BW192">
        <v>78.2</v>
      </c>
    </row>
    <row r="193" spans="1:75">
      <c r="A193">
        <v>191</v>
      </c>
      <c r="B193">
        <v>4339</v>
      </c>
      <c r="C193">
        <v>5468</v>
      </c>
      <c r="D193" t="s">
        <v>30</v>
      </c>
      <c r="E193" t="s">
        <v>235</v>
      </c>
      <c r="F193">
        <v>1257</v>
      </c>
      <c r="G193">
        <v>307</v>
      </c>
      <c r="H193">
        <v>2844.3</v>
      </c>
      <c r="J193">
        <v>3206.64</v>
      </c>
      <c r="K193">
        <v>3220.1</v>
      </c>
      <c r="P193">
        <v>0</v>
      </c>
      <c r="Q193">
        <v>0</v>
      </c>
      <c r="U193">
        <v>367</v>
      </c>
      <c r="V193">
        <v>8.5</v>
      </c>
      <c r="Y193">
        <v>-8.5</v>
      </c>
      <c r="AD193">
        <v>0</v>
      </c>
      <c r="AE193">
        <v>0</v>
      </c>
      <c r="AH193">
        <v>40</v>
      </c>
      <c r="AJ193">
        <v>40</v>
      </c>
      <c r="AP193">
        <v>0.2777777777777778</v>
      </c>
      <c r="AQ193">
        <v>3</v>
      </c>
      <c r="AR193">
        <v>2</v>
      </c>
      <c r="AS193">
        <v>136</v>
      </c>
      <c r="AU193" t="s">
        <v>773</v>
      </c>
      <c r="BP193">
        <v>250</v>
      </c>
      <c r="BQ193">
        <v>1500</v>
      </c>
      <c r="BR193">
        <v>-0.05</v>
      </c>
      <c r="BS193">
        <v>0.05</v>
      </c>
      <c r="BW193">
        <v>78.2</v>
      </c>
    </row>
    <row r="194" spans="1:75">
      <c r="A194">
        <v>192</v>
      </c>
      <c r="B194">
        <v>4340</v>
      </c>
      <c r="C194">
        <v>5467</v>
      </c>
      <c r="D194" t="s">
        <v>30</v>
      </c>
      <c r="E194" t="s">
        <v>236</v>
      </c>
      <c r="F194">
        <v>1257</v>
      </c>
      <c r="G194">
        <v>307</v>
      </c>
      <c r="H194">
        <v>2902.6</v>
      </c>
      <c r="J194">
        <v>3264.94</v>
      </c>
      <c r="K194">
        <v>3278.4</v>
      </c>
      <c r="P194">
        <v>0</v>
      </c>
      <c r="Q194">
        <v>0</v>
      </c>
      <c r="U194">
        <v>372</v>
      </c>
      <c r="V194">
        <v>9.1</v>
      </c>
      <c r="Y194">
        <v>-9.199999999999999</v>
      </c>
      <c r="AD194">
        <v>0</v>
      </c>
      <c r="AE194">
        <v>0</v>
      </c>
      <c r="AH194">
        <v>43</v>
      </c>
      <c r="AJ194">
        <v>43</v>
      </c>
      <c r="AP194">
        <v>0.1666666666666667</v>
      </c>
      <c r="AQ194">
        <v>3</v>
      </c>
      <c r="AR194">
        <v>2</v>
      </c>
      <c r="AS194">
        <v>136</v>
      </c>
      <c r="AU194" t="s">
        <v>773</v>
      </c>
      <c r="BP194">
        <v>250</v>
      </c>
      <c r="BQ194">
        <v>1500</v>
      </c>
      <c r="BR194">
        <v>-0.05</v>
      </c>
      <c r="BS194">
        <v>0.05</v>
      </c>
      <c r="BW194">
        <v>78.2</v>
      </c>
    </row>
    <row r="195" spans="1:75">
      <c r="A195">
        <v>193</v>
      </c>
      <c r="B195">
        <v>4341</v>
      </c>
      <c r="C195">
        <v>5466</v>
      </c>
      <c r="D195" t="s">
        <v>30</v>
      </c>
      <c r="E195" t="s">
        <v>237</v>
      </c>
      <c r="F195">
        <v>1257</v>
      </c>
      <c r="G195">
        <v>307</v>
      </c>
      <c r="H195">
        <v>2917</v>
      </c>
      <c r="J195">
        <v>3279.34</v>
      </c>
      <c r="K195">
        <v>3292.8</v>
      </c>
      <c r="P195">
        <v>0</v>
      </c>
      <c r="Q195">
        <v>0</v>
      </c>
      <c r="U195">
        <v>374</v>
      </c>
      <c r="V195">
        <v>9.300000000000001</v>
      </c>
      <c r="Y195">
        <v>-9.300000000000001</v>
      </c>
      <c r="AD195">
        <v>0</v>
      </c>
      <c r="AE195">
        <v>0</v>
      </c>
      <c r="AH195">
        <v>43</v>
      </c>
      <c r="AJ195">
        <v>43</v>
      </c>
      <c r="AP195">
        <v>0</v>
      </c>
      <c r="AQ195">
        <v>3</v>
      </c>
      <c r="AR195">
        <v>2</v>
      </c>
      <c r="AS195">
        <v>24</v>
      </c>
      <c r="BP195">
        <v>250</v>
      </c>
      <c r="BQ195">
        <v>1500</v>
      </c>
      <c r="BR195">
        <v>-0.05</v>
      </c>
      <c r="BS195">
        <v>0.05</v>
      </c>
      <c r="BW195">
        <v>78.2</v>
      </c>
    </row>
    <row r="196" spans="1:75">
      <c r="A196">
        <v>194</v>
      </c>
      <c r="B196">
        <v>4342</v>
      </c>
      <c r="C196">
        <v>5465</v>
      </c>
      <c r="D196" t="s">
        <v>30</v>
      </c>
      <c r="E196" t="s">
        <v>237</v>
      </c>
      <c r="F196">
        <v>1257</v>
      </c>
      <c r="G196">
        <v>307</v>
      </c>
      <c r="H196">
        <v>2917</v>
      </c>
      <c r="J196">
        <v>3279.34</v>
      </c>
      <c r="K196">
        <v>3292.8</v>
      </c>
      <c r="P196">
        <v>0</v>
      </c>
      <c r="Q196">
        <v>0</v>
      </c>
      <c r="U196">
        <v>374</v>
      </c>
      <c r="V196">
        <v>9.300000000000001</v>
      </c>
      <c r="Y196">
        <v>-9.300000000000001</v>
      </c>
      <c r="AD196">
        <v>0</v>
      </c>
      <c r="AE196">
        <v>0</v>
      </c>
      <c r="AH196">
        <v>43</v>
      </c>
      <c r="AJ196">
        <v>43</v>
      </c>
      <c r="AP196">
        <v>0</v>
      </c>
      <c r="AQ196">
        <v>3</v>
      </c>
      <c r="AR196">
        <v>2</v>
      </c>
      <c r="AS196">
        <v>146</v>
      </c>
      <c r="BP196">
        <v>250</v>
      </c>
      <c r="BQ196">
        <v>1500</v>
      </c>
      <c r="BR196">
        <v>-0.05</v>
      </c>
      <c r="BS196">
        <v>0.05</v>
      </c>
      <c r="BW196">
        <v>78.2</v>
      </c>
    </row>
    <row r="197" spans="1:75">
      <c r="A197">
        <v>195</v>
      </c>
      <c r="B197">
        <v>4343</v>
      </c>
      <c r="C197">
        <v>5464</v>
      </c>
      <c r="D197" t="s">
        <v>30</v>
      </c>
      <c r="E197" t="s">
        <v>238</v>
      </c>
      <c r="F197">
        <v>1257</v>
      </c>
      <c r="G197">
        <v>307</v>
      </c>
      <c r="H197">
        <v>2963.2</v>
      </c>
      <c r="J197">
        <v>3325.54</v>
      </c>
      <c r="K197">
        <v>3339</v>
      </c>
      <c r="P197">
        <v>0</v>
      </c>
      <c r="Q197">
        <v>0</v>
      </c>
      <c r="U197">
        <v>377</v>
      </c>
      <c r="V197">
        <v>9.800000000000001</v>
      </c>
      <c r="Y197">
        <v>-9.800000000000001</v>
      </c>
      <c r="AD197">
        <v>0</v>
      </c>
      <c r="AE197">
        <v>0</v>
      </c>
      <c r="AH197">
        <v>44</v>
      </c>
      <c r="AJ197">
        <v>44</v>
      </c>
      <c r="AP197">
        <v>0.0925925925925926</v>
      </c>
      <c r="AQ197">
        <v>3</v>
      </c>
      <c r="AR197">
        <v>2</v>
      </c>
      <c r="AS197">
        <v>136</v>
      </c>
      <c r="AU197" t="s">
        <v>773</v>
      </c>
      <c r="BP197">
        <v>250</v>
      </c>
      <c r="BQ197">
        <v>1500</v>
      </c>
      <c r="BR197">
        <v>-0.05</v>
      </c>
      <c r="BS197">
        <v>0.05</v>
      </c>
      <c r="BW197">
        <v>78.2</v>
      </c>
    </row>
    <row r="198" spans="1:75">
      <c r="A198">
        <v>196</v>
      </c>
      <c r="B198">
        <v>4344</v>
      </c>
      <c r="C198">
        <v>5463</v>
      </c>
      <c r="D198" t="s">
        <v>30</v>
      </c>
      <c r="E198" t="s">
        <v>239</v>
      </c>
      <c r="F198">
        <v>1257</v>
      </c>
      <c r="G198">
        <v>307</v>
      </c>
      <c r="H198">
        <v>3015</v>
      </c>
      <c r="J198">
        <v>3377.34</v>
      </c>
      <c r="K198">
        <v>3390.8</v>
      </c>
      <c r="P198">
        <v>0</v>
      </c>
      <c r="Q198">
        <v>0</v>
      </c>
      <c r="U198">
        <v>382</v>
      </c>
      <c r="V198">
        <v>10.4</v>
      </c>
      <c r="Y198">
        <v>-10.4</v>
      </c>
      <c r="AD198">
        <v>0</v>
      </c>
      <c r="AE198">
        <v>0</v>
      </c>
      <c r="AH198">
        <v>46</v>
      </c>
      <c r="AJ198">
        <v>46</v>
      </c>
      <c r="AP198">
        <v>0.1111111111111111</v>
      </c>
      <c r="AQ198">
        <v>3</v>
      </c>
      <c r="AR198">
        <v>2</v>
      </c>
      <c r="AS198">
        <v>24</v>
      </c>
      <c r="BP198">
        <v>250</v>
      </c>
      <c r="BQ198">
        <v>1500</v>
      </c>
      <c r="BR198">
        <v>-0.05</v>
      </c>
      <c r="BS198">
        <v>0.05</v>
      </c>
      <c r="BW198">
        <v>78.2</v>
      </c>
    </row>
    <row r="199" spans="1:75">
      <c r="A199">
        <v>197</v>
      </c>
      <c r="B199">
        <v>4345</v>
      </c>
      <c r="C199">
        <v>5462</v>
      </c>
      <c r="D199" t="s">
        <v>30</v>
      </c>
      <c r="E199" t="s">
        <v>239</v>
      </c>
      <c r="F199">
        <v>1257</v>
      </c>
      <c r="G199">
        <v>307</v>
      </c>
      <c r="H199">
        <v>3015</v>
      </c>
      <c r="J199">
        <v>3377.34</v>
      </c>
      <c r="K199">
        <v>3390.8</v>
      </c>
      <c r="P199">
        <v>0</v>
      </c>
      <c r="Q199">
        <v>0</v>
      </c>
      <c r="U199">
        <v>382</v>
      </c>
      <c r="V199">
        <v>10.4</v>
      </c>
      <c r="Y199">
        <v>-10.4</v>
      </c>
      <c r="AD199">
        <v>0</v>
      </c>
      <c r="AE199">
        <v>0</v>
      </c>
      <c r="AH199">
        <v>46</v>
      </c>
      <c r="AJ199">
        <v>46</v>
      </c>
      <c r="AP199">
        <v>0</v>
      </c>
      <c r="AQ199">
        <v>3</v>
      </c>
      <c r="AR199">
        <v>2</v>
      </c>
      <c r="AS199">
        <v>146</v>
      </c>
      <c r="BP199">
        <v>250</v>
      </c>
      <c r="BQ199">
        <v>1500</v>
      </c>
      <c r="BR199">
        <v>-0.05</v>
      </c>
      <c r="BS199">
        <v>0.05</v>
      </c>
      <c r="BW199">
        <v>78.2</v>
      </c>
    </row>
    <row r="200" spans="1:75">
      <c r="A200">
        <v>198</v>
      </c>
      <c r="B200">
        <v>4346</v>
      </c>
      <c r="C200">
        <v>5461</v>
      </c>
      <c r="D200" t="s">
        <v>30</v>
      </c>
      <c r="E200" t="s">
        <v>239</v>
      </c>
      <c r="F200">
        <v>1257</v>
      </c>
      <c r="G200">
        <v>307</v>
      </c>
      <c r="H200">
        <v>3026.7</v>
      </c>
      <c r="J200">
        <v>3389.04</v>
      </c>
      <c r="K200">
        <v>3402.5</v>
      </c>
      <c r="P200">
        <v>0</v>
      </c>
      <c r="Q200">
        <v>0</v>
      </c>
      <c r="U200">
        <v>382</v>
      </c>
      <c r="V200">
        <v>10.5</v>
      </c>
      <c r="Y200">
        <v>-10.5</v>
      </c>
      <c r="AD200">
        <v>0</v>
      </c>
      <c r="AE200">
        <v>0</v>
      </c>
      <c r="AH200">
        <v>47</v>
      </c>
      <c r="AJ200">
        <v>47</v>
      </c>
      <c r="AP200">
        <v>0</v>
      </c>
      <c r="AQ200">
        <v>3</v>
      </c>
      <c r="AR200">
        <v>2</v>
      </c>
      <c r="AS200">
        <v>136</v>
      </c>
      <c r="AU200" t="s">
        <v>773</v>
      </c>
      <c r="BP200">
        <v>250</v>
      </c>
      <c r="BQ200">
        <v>1500</v>
      </c>
      <c r="BR200">
        <v>-0.05</v>
      </c>
      <c r="BS200">
        <v>0.05</v>
      </c>
      <c r="BW200">
        <v>78.2</v>
      </c>
    </row>
    <row r="201" spans="1:75">
      <c r="A201">
        <v>199</v>
      </c>
      <c r="B201">
        <v>4347</v>
      </c>
      <c r="C201">
        <v>5460</v>
      </c>
      <c r="D201" t="s">
        <v>30</v>
      </c>
      <c r="E201" t="s">
        <v>240</v>
      </c>
      <c r="F201">
        <v>1257</v>
      </c>
      <c r="G201">
        <v>307</v>
      </c>
      <c r="H201">
        <v>3090.8</v>
      </c>
      <c r="J201">
        <v>3453.14</v>
      </c>
      <c r="K201">
        <v>3466.6</v>
      </c>
      <c r="P201">
        <v>0</v>
      </c>
      <c r="Q201">
        <v>0</v>
      </c>
      <c r="U201">
        <v>387</v>
      </c>
      <c r="V201">
        <v>9.1</v>
      </c>
      <c r="Y201">
        <v>-9.1</v>
      </c>
      <c r="AD201">
        <v>0</v>
      </c>
      <c r="AE201">
        <v>0</v>
      </c>
      <c r="AH201">
        <v>48</v>
      </c>
      <c r="AJ201">
        <v>48</v>
      </c>
      <c r="AP201">
        <v>0.05555555555555556</v>
      </c>
      <c r="AQ201">
        <v>3</v>
      </c>
      <c r="AR201">
        <v>2</v>
      </c>
      <c r="AS201">
        <v>136</v>
      </c>
      <c r="AU201" t="s">
        <v>773</v>
      </c>
      <c r="BP201">
        <v>250</v>
      </c>
      <c r="BQ201">
        <v>1500</v>
      </c>
      <c r="BR201">
        <v>-0.05</v>
      </c>
      <c r="BS201">
        <v>0.05</v>
      </c>
      <c r="BW201">
        <v>78.2</v>
      </c>
    </row>
    <row r="202" spans="1:75">
      <c r="A202">
        <v>200</v>
      </c>
      <c r="B202">
        <v>4348</v>
      </c>
      <c r="C202">
        <v>5459</v>
      </c>
      <c r="D202" t="s">
        <v>30</v>
      </c>
      <c r="E202" t="s">
        <v>241</v>
      </c>
      <c r="F202">
        <v>1257</v>
      </c>
      <c r="G202">
        <v>307</v>
      </c>
      <c r="H202">
        <v>3119.9</v>
      </c>
      <c r="J202">
        <v>3482.24</v>
      </c>
      <c r="K202">
        <v>3495.7</v>
      </c>
      <c r="P202">
        <v>0</v>
      </c>
      <c r="Q202">
        <v>0</v>
      </c>
      <c r="U202">
        <v>390</v>
      </c>
      <c r="V202">
        <v>9.199999999999999</v>
      </c>
      <c r="Y202">
        <v>-9.199999999999999</v>
      </c>
      <c r="AD202">
        <v>0</v>
      </c>
      <c r="AE202">
        <v>0</v>
      </c>
      <c r="AH202">
        <v>48</v>
      </c>
      <c r="AJ202">
        <v>48</v>
      </c>
      <c r="AP202">
        <v>0</v>
      </c>
      <c r="AQ202">
        <v>3</v>
      </c>
      <c r="AR202">
        <v>2</v>
      </c>
      <c r="AS202">
        <v>24</v>
      </c>
      <c r="BP202">
        <v>250</v>
      </c>
      <c r="BQ202">
        <v>1500</v>
      </c>
      <c r="BR202">
        <v>-0.05</v>
      </c>
      <c r="BS202">
        <v>0.05</v>
      </c>
      <c r="BW202">
        <v>78.2</v>
      </c>
    </row>
    <row r="203" spans="1:75">
      <c r="A203">
        <v>201</v>
      </c>
      <c r="B203">
        <v>4349</v>
      </c>
      <c r="C203">
        <v>5458</v>
      </c>
      <c r="D203" t="s">
        <v>30</v>
      </c>
      <c r="E203" t="s">
        <v>241</v>
      </c>
      <c r="F203">
        <v>1257</v>
      </c>
      <c r="G203">
        <v>307</v>
      </c>
      <c r="H203">
        <v>3119.9</v>
      </c>
      <c r="J203">
        <v>3482.24</v>
      </c>
      <c r="K203">
        <v>3495.7</v>
      </c>
      <c r="P203">
        <v>0</v>
      </c>
      <c r="Q203">
        <v>0</v>
      </c>
      <c r="U203">
        <v>390</v>
      </c>
      <c r="V203">
        <v>9.199999999999999</v>
      </c>
      <c r="Y203">
        <v>-9.199999999999999</v>
      </c>
      <c r="AD203">
        <v>0</v>
      </c>
      <c r="AE203">
        <v>0</v>
      </c>
      <c r="AH203">
        <v>48</v>
      </c>
      <c r="AJ203">
        <v>48</v>
      </c>
      <c r="AP203">
        <v>0</v>
      </c>
      <c r="AQ203">
        <v>3</v>
      </c>
      <c r="AR203">
        <v>2</v>
      </c>
      <c r="AS203">
        <v>146</v>
      </c>
      <c r="BP203">
        <v>250</v>
      </c>
      <c r="BQ203">
        <v>1500</v>
      </c>
      <c r="BR203">
        <v>-0.05</v>
      </c>
      <c r="BS203">
        <v>0.05</v>
      </c>
      <c r="BW203">
        <v>78.2</v>
      </c>
    </row>
    <row r="204" spans="1:75">
      <c r="A204">
        <v>202</v>
      </c>
      <c r="B204">
        <v>4350</v>
      </c>
      <c r="C204">
        <v>5457</v>
      </c>
      <c r="D204" t="s">
        <v>30</v>
      </c>
      <c r="E204" t="s">
        <v>242</v>
      </c>
      <c r="F204">
        <v>1257</v>
      </c>
      <c r="G204">
        <v>307</v>
      </c>
      <c r="H204">
        <v>3159.3</v>
      </c>
      <c r="J204">
        <v>3521.64</v>
      </c>
      <c r="K204">
        <v>3535.1</v>
      </c>
      <c r="P204">
        <v>0</v>
      </c>
      <c r="Q204">
        <v>0</v>
      </c>
      <c r="U204">
        <v>393</v>
      </c>
      <c r="V204">
        <v>9.1</v>
      </c>
      <c r="Y204">
        <v>-9.1</v>
      </c>
      <c r="AD204">
        <v>0</v>
      </c>
      <c r="AE204">
        <v>0</v>
      </c>
      <c r="AH204">
        <v>49</v>
      </c>
      <c r="AJ204">
        <v>49</v>
      </c>
      <c r="AP204">
        <v>0.0925925925925926</v>
      </c>
      <c r="AQ204">
        <v>3</v>
      </c>
      <c r="AR204">
        <v>2</v>
      </c>
      <c r="AS204">
        <v>136</v>
      </c>
      <c r="AU204" t="s">
        <v>773</v>
      </c>
      <c r="BP204">
        <v>250</v>
      </c>
      <c r="BQ204">
        <v>1500</v>
      </c>
      <c r="BR204">
        <v>-0.05</v>
      </c>
      <c r="BS204">
        <v>0.05</v>
      </c>
      <c r="BW204">
        <v>78.2</v>
      </c>
    </row>
    <row r="205" spans="1:75">
      <c r="A205">
        <v>203</v>
      </c>
      <c r="B205">
        <v>4351</v>
      </c>
      <c r="C205">
        <v>5456</v>
      </c>
      <c r="D205" t="s">
        <v>30</v>
      </c>
      <c r="E205" t="s">
        <v>243</v>
      </c>
      <c r="F205">
        <v>1257</v>
      </c>
      <c r="G205">
        <v>307</v>
      </c>
      <c r="H205">
        <v>3224.7</v>
      </c>
      <c r="J205">
        <v>3587.04</v>
      </c>
      <c r="K205">
        <v>3600.5</v>
      </c>
      <c r="P205">
        <v>0</v>
      </c>
      <c r="Q205">
        <v>0</v>
      </c>
      <c r="U205">
        <v>398</v>
      </c>
      <c r="V205">
        <v>8.9</v>
      </c>
      <c r="Y205">
        <v>-8.9</v>
      </c>
      <c r="AD205">
        <v>0</v>
      </c>
      <c r="AE205">
        <v>0</v>
      </c>
      <c r="AH205">
        <v>46</v>
      </c>
      <c r="AJ205">
        <v>46</v>
      </c>
      <c r="AP205">
        <v>-0.1666666666666667</v>
      </c>
      <c r="AQ205">
        <v>3</v>
      </c>
      <c r="AR205">
        <v>2</v>
      </c>
      <c r="AS205">
        <v>136</v>
      </c>
      <c r="AU205" t="s">
        <v>773</v>
      </c>
      <c r="BP205">
        <v>250</v>
      </c>
      <c r="BQ205">
        <v>1500</v>
      </c>
      <c r="BR205">
        <v>-0.05</v>
      </c>
      <c r="BS205">
        <v>0.05</v>
      </c>
      <c r="BW205">
        <v>78.2</v>
      </c>
    </row>
    <row r="206" spans="1:75">
      <c r="A206">
        <v>204</v>
      </c>
      <c r="B206">
        <v>4352</v>
      </c>
      <c r="C206">
        <v>5455</v>
      </c>
      <c r="D206" t="s">
        <v>30</v>
      </c>
      <c r="E206" t="s">
        <v>243</v>
      </c>
      <c r="F206">
        <v>1257</v>
      </c>
      <c r="G206">
        <v>307</v>
      </c>
      <c r="H206">
        <v>3226</v>
      </c>
      <c r="J206">
        <v>3588.34</v>
      </c>
      <c r="K206">
        <v>3601.8</v>
      </c>
      <c r="P206">
        <v>0</v>
      </c>
      <c r="Q206">
        <v>0</v>
      </c>
      <c r="U206">
        <v>398</v>
      </c>
      <c r="V206">
        <v>8.9</v>
      </c>
      <c r="Y206">
        <v>-8.9</v>
      </c>
      <c r="AD206">
        <v>0</v>
      </c>
      <c r="AE206">
        <v>0</v>
      </c>
      <c r="AH206">
        <v>46</v>
      </c>
      <c r="AJ206">
        <v>46</v>
      </c>
      <c r="AP206">
        <v>0</v>
      </c>
      <c r="AQ206">
        <v>3</v>
      </c>
      <c r="AR206">
        <v>2</v>
      </c>
      <c r="AS206">
        <v>24</v>
      </c>
      <c r="BP206">
        <v>250</v>
      </c>
      <c r="BQ206">
        <v>1500</v>
      </c>
      <c r="BR206">
        <v>-0.05</v>
      </c>
      <c r="BS206">
        <v>0.05</v>
      </c>
      <c r="BW206">
        <v>78.2</v>
      </c>
    </row>
    <row r="207" spans="1:75">
      <c r="A207">
        <v>205</v>
      </c>
      <c r="B207">
        <v>4353</v>
      </c>
      <c r="C207">
        <v>5454</v>
      </c>
      <c r="D207" t="s">
        <v>30</v>
      </c>
      <c r="E207" t="s">
        <v>243</v>
      </c>
      <c r="F207">
        <v>1257</v>
      </c>
      <c r="G207">
        <v>307</v>
      </c>
      <c r="H207">
        <v>3226</v>
      </c>
      <c r="J207">
        <v>3588.34</v>
      </c>
      <c r="K207">
        <v>3601.8</v>
      </c>
      <c r="P207">
        <v>0</v>
      </c>
      <c r="Q207">
        <v>0</v>
      </c>
      <c r="U207">
        <v>398</v>
      </c>
      <c r="V207">
        <v>8.9</v>
      </c>
      <c r="Y207">
        <v>-8.9</v>
      </c>
      <c r="AD207">
        <v>0</v>
      </c>
      <c r="AE207">
        <v>0</v>
      </c>
      <c r="AH207">
        <v>46</v>
      </c>
      <c r="AJ207">
        <v>46</v>
      </c>
      <c r="AP207">
        <v>0</v>
      </c>
      <c r="AQ207">
        <v>3</v>
      </c>
      <c r="AR207">
        <v>2</v>
      </c>
      <c r="AS207">
        <v>146</v>
      </c>
      <c r="BP207">
        <v>250</v>
      </c>
      <c r="BQ207">
        <v>1500</v>
      </c>
      <c r="BR207">
        <v>-0.05</v>
      </c>
      <c r="BS207">
        <v>0.05</v>
      </c>
      <c r="BW207">
        <v>78.2</v>
      </c>
    </row>
    <row r="208" spans="1:75">
      <c r="A208">
        <v>206</v>
      </c>
      <c r="B208">
        <v>4354</v>
      </c>
      <c r="C208">
        <v>5453</v>
      </c>
      <c r="D208" t="s">
        <v>30</v>
      </c>
      <c r="E208" t="s">
        <v>244</v>
      </c>
      <c r="F208">
        <v>1257</v>
      </c>
      <c r="G208">
        <v>307</v>
      </c>
      <c r="H208">
        <v>3288</v>
      </c>
      <c r="J208">
        <v>3650.34</v>
      </c>
      <c r="K208">
        <v>3663.8</v>
      </c>
      <c r="P208">
        <v>0</v>
      </c>
      <c r="Q208">
        <v>0</v>
      </c>
      <c r="U208">
        <v>403</v>
      </c>
      <c r="V208">
        <v>10</v>
      </c>
      <c r="Y208">
        <v>-10</v>
      </c>
      <c r="AD208">
        <v>0</v>
      </c>
      <c r="AE208">
        <v>0</v>
      </c>
      <c r="AH208">
        <v>46</v>
      </c>
      <c r="AJ208">
        <v>46</v>
      </c>
      <c r="AP208">
        <v>0</v>
      </c>
      <c r="AQ208">
        <v>3</v>
      </c>
      <c r="AR208">
        <v>2</v>
      </c>
      <c r="AS208">
        <v>136</v>
      </c>
      <c r="AU208" t="s">
        <v>773</v>
      </c>
      <c r="BP208">
        <v>250</v>
      </c>
      <c r="BQ208">
        <v>1500</v>
      </c>
      <c r="BR208">
        <v>-0.05</v>
      </c>
      <c r="BS208">
        <v>0.05</v>
      </c>
      <c r="BW208">
        <v>78.2</v>
      </c>
    </row>
    <row r="209" spans="1:75">
      <c r="A209">
        <v>207</v>
      </c>
      <c r="B209">
        <v>4355</v>
      </c>
      <c r="C209">
        <v>5452</v>
      </c>
      <c r="D209" t="s">
        <v>30</v>
      </c>
      <c r="E209" t="s">
        <v>245</v>
      </c>
      <c r="F209">
        <v>1257</v>
      </c>
      <c r="G209">
        <v>307</v>
      </c>
      <c r="H209">
        <v>3327</v>
      </c>
      <c r="J209">
        <v>3689.34</v>
      </c>
      <c r="K209">
        <v>3702.8</v>
      </c>
      <c r="P209">
        <v>0</v>
      </c>
      <c r="Q209">
        <v>0</v>
      </c>
      <c r="U209">
        <v>406</v>
      </c>
      <c r="V209">
        <v>10</v>
      </c>
      <c r="Y209">
        <v>-10</v>
      </c>
      <c r="AD209">
        <v>0</v>
      </c>
      <c r="AE209">
        <v>0</v>
      </c>
      <c r="AH209">
        <v>46</v>
      </c>
      <c r="AJ209">
        <v>46</v>
      </c>
      <c r="AP209">
        <v>0</v>
      </c>
      <c r="AQ209">
        <v>3</v>
      </c>
      <c r="AR209">
        <v>2</v>
      </c>
      <c r="AS209">
        <v>24</v>
      </c>
      <c r="BP209">
        <v>250</v>
      </c>
      <c r="BQ209">
        <v>1500</v>
      </c>
      <c r="BR209">
        <v>-0.05</v>
      </c>
      <c r="BS209">
        <v>0.05</v>
      </c>
      <c r="BW209">
        <v>78.2</v>
      </c>
    </row>
    <row r="210" spans="1:75">
      <c r="A210">
        <v>208</v>
      </c>
      <c r="B210">
        <v>4356</v>
      </c>
      <c r="C210">
        <v>5451</v>
      </c>
      <c r="D210" t="s">
        <v>30</v>
      </c>
      <c r="E210" t="s">
        <v>245</v>
      </c>
      <c r="F210">
        <v>1257</v>
      </c>
      <c r="G210">
        <v>307</v>
      </c>
      <c r="H210">
        <v>3327</v>
      </c>
      <c r="J210">
        <v>3689.34</v>
      </c>
      <c r="K210">
        <v>3702.8</v>
      </c>
      <c r="P210">
        <v>0</v>
      </c>
      <c r="Q210">
        <v>0</v>
      </c>
      <c r="U210">
        <v>406</v>
      </c>
      <c r="V210">
        <v>10</v>
      </c>
      <c r="Y210">
        <v>-10</v>
      </c>
      <c r="AD210">
        <v>0</v>
      </c>
      <c r="AE210">
        <v>0</v>
      </c>
      <c r="AH210">
        <v>46</v>
      </c>
      <c r="AJ210">
        <v>46</v>
      </c>
      <c r="AP210">
        <v>0</v>
      </c>
      <c r="AQ210">
        <v>3</v>
      </c>
      <c r="AR210">
        <v>2</v>
      </c>
      <c r="AS210">
        <v>146</v>
      </c>
      <c r="BP210">
        <v>250</v>
      </c>
      <c r="BQ210">
        <v>1500</v>
      </c>
      <c r="BR210">
        <v>-0.05</v>
      </c>
      <c r="BS210">
        <v>0.05</v>
      </c>
      <c r="BW210">
        <v>78.2</v>
      </c>
    </row>
    <row r="211" spans="1:75">
      <c r="A211">
        <v>209</v>
      </c>
      <c r="B211">
        <v>4357</v>
      </c>
      <c r="C211">
        <v>5450</v>
      </c>
      <c r="D211" t="s">
        <v>30</v>
      </c>
      <c r="E211" t="s">
        <v>246</v>
      </c>
      <c r="F211">
        <v>1257</v>
      </c>
      <c r="G211">
        <v>307</v>
      </c>
      <c r="H211">
        <v>3352</v>
      </c>
      <c r="J211">
        <v>3714.34</v>
      </c>
      <c r="K211">
        <v>3727.8</v>
      </c>
      <c r="P211">
        <v>0</v>
      </c>
      <c r="Q211">
        <v>0</v>
      </c>
      <c r="U211">
        <v>408</v>
      </c>
      <c r="V211">
        <v>10</v>
      </c>
      <c r="Y211">
        <v>-10</v>
      </c>
      <c r="AD211">
        <v>0</v>
      </c>
      <c r="AE211">
        <v>0</v>
      </c>
      <c r="AH211">
        <v>47</v>
      </c>
      <c r="AJ211">
        <v>47</v>
      </c>
      <c r="AP211">
        <v>0.1388888888888889</v>
      </c>
      <c r="AQ211">
        <v>3</v>
      </c>
      <c r="AR211">
        <v>2</v>
      </c>
      <c r="AS211">
        <v>136</v>
      </c>
      <c r="AU211" t="s">
        <v>773</v>
      </c>
      <c r="BP211">
        <v>250</v>
      </c>
      <c r="BQ211">
        <v>1500</v>
      </c>
      <c r="BR211">
        <v>-0.05</v>
      </c>
      <c r="BS211">
        <v>0.05</v>
      </c>
      <c r="BW211">
        <v>78.2</v>
      </c>
    </row>
    <row r="212" spans="1:75">
      <c r="A212">
        <v>210</v>
      </c>
      <c r="B212">
        <v>4358</v>
      </c>
      <c r="C212">
        <v>5449</v>
      </c>
      <c r="D212" t="s">
        <v>30</v>
      </c>
      <c r="E212" t="s">
        <v>247</v>
      </c>
      <c r="F212">
        <v>1257</v>
      </c>
      <c r="G212">
        <v>307</v>
      </c>
      <c r="H212">
        <v>3415</v>
      </c>
      <c r="J212">
        <v>3777.34</v>
      </c>
      <c r="K212">
        <v>3790.8</v>
      </c>
      <c r="P212">
        <v>0</v>
      </c>
      <c r="Q212">
        <v>0</v>
      </c>
      <c r="U212">
        <v>413</v>
      </c>
      <c r="V212">
        <v>10</v>
      </c>
      <c r="Y212">
        <v>-10</v>
      </c>
      <c r="AD212">
        <v>0</v>
      </c>
      <c r="AE212">
        <v>0</v>
      </c>
      <c r="AH212">
        <v>44</v>
      </c>
      <c r="AJ212">
        <v>44</v>
      </c>
      <c r="AP212">
        <v>-0.1666666666666667</v>
      </c>
      <c r="AQ212">
        <v>3</v>
      </c>
      <c r="AR212">
        <v>2</v>
      </c>
      <c r="AS212">
        <v>136</v>
      </c>
      <c r="AU212" t="s">
        <v>773</v>
      </c>
      <c r="BP212">
        <v>250</v>
      </c>
      <c r="BQ212">
        <v>1500</v>
      </c>
      <c r="BR212">
        <v>-0.05</v>
      </c>
      <c r="BS212">
        <v>0.05</v>
      </c>
      <c r="BW212">
        <v>78.2</v>
      </c>
    </row>
    <row r="213" spans="1:75">
      <c r="A213">
        <v>211</v>
      </c>
      <c r="B213">
        <v>4359</v>
      </c>
      <c r="C213">
        <v>5448</v>
      </c>
      <c r="D213" t="s">
        <v>30</v>
      </c>
      <c r="E213" t="s">
        <v>248</v>
      </c>
      <c r="F213">
        <v>1257</v>
      </c>
      <c r="G213">
        <v>307</v>
      </c>
      <c r="H213">
        <v>3428</v>
      </c>
      <c r="J213">
        <v>3790.34</v>
      </c>
      <c r="K213">
        <v>3803.8</v>
      </c>
      <c r="P213">
        <v>0</v>
      </c>
      <c r="Q213">
        <v>0</v>
      </c>
      <c r="U213">
        <v>414</v>
      </c>
      <c r="V213">
        <v>10</v>
      </c>
      <c r="Y213">
        <v>-10</v>
      </c>
      <c r="AD213">
        <v>0</v>
      </c>
      <c r="AE213">
        <v>0</v>
      </c>
      <c r="AH213">
        <v>44</v>
      </c>
      <c r="AJ213">
        <v>44</v>
      </c>
      <c r="AP213">
        <v>0</v>
      </c>
      <c r="AQ213">
        <v>3</v>
      </c>
      <c r="AR213">
        <v>2</v>
      </c>
      <c r="AS213">
        <v>24</v>
      </c>
      <c r="BP213">
        <v>250</v>
      </c>
      <c r="BQ213">
        <v>1500</v>
      </c>
      <c r="BR213">
        <v>-0.05</v>
      </c>
      <c r="BS213">
        <v>0.05</v>
      </c>
      <c r="BW213">
        <v>78.2</v>
      </c>
    </row>
    <row r="214" spans="1:75">
      <c r="A214">
        <v>212</v>
      </c>
      <c r="B214">
        <v>4360</v>
      </c>
      <c r="C214">
        <v>5447</v>
      </c>
      <c r="D214" t="s">
        <v>30</v>
      </c>
      <c r="E214" t="s">
        <v>248</v>
      </c>
      <c r="F214">
        <v>1257</v>
      </c>
      <c r="G214">
        <v>307</v>
      </c>
      <c r="H214">
        <v>3428</v>
      </c>
      <c r="J214">
        <v>3790.34</v>
      </c>
      <c r="K214">
        <v>3803.8</v>
      </c>
      <c r="P214">
        <v>0</v>
      </c>
      <c r="Q214">
        <v>0</v>
      </c>
      <c r="U214">
        <v>414</v>
      </c>
      <c r="V214">
        <v>10</v>
      </c>
      <c r="Y214">
        <v>-10</v>
      </c>
      <c r="AD214">
        <v>0</v>
      </c>
      <c r="AE214">
        <v>0</v>
      </c>
      <c r="AH214">
        <v>44</v>
      </c>
      <c r="AJ214">
        <v>44</v>
      </c>
      <c r="AP214">
        <v>0</v>
      </c>
      <c r="AQ214">
        <v>3</v>
      </c>
      <c r="AR214">
        <v>2</v>
      </c>
      <c r="AS214">
        <v>146</v>
      </c>
      <c r="BP214">
        <v>250</v>
      </c>
      <c r="BQ214">
        <v>1500</v>
      </c>
      <c r="BR214">
        <v>-0.05</v>
      </c>
      <c r="BS214">
        <v>0.05</v>
      </c>
      <c r="BW214">
        <v>78.2</v>
      </c>
    </row>
    <row r="215" spans="1:75">
      <c r="A215">
        <v>213</v>
      </c>
      <c r="B215">
        <v>4361</v>
      </c>
      <c r="C215">
        <v>5446</v>
      </c>
      <c r="D215" t="s">
        <v>30</v>
      </c>
      <c r="E215" t="s">
        <v>249</v>
      </c>
      <c r="F215">
        <v>1257</v>
      </c>
      <c r="G215">
        <v>307</v>
      </c>
      <c r="H215">
        <v>3477</v>
      </c>
      <c r="J215">
        <v>3839.34</v>
      </c>
      <c r="K215">
        <v>3852.8</v>
      </c>
      <c r="P215">
        <v>0</v>
      </c>
      <c r="Q215">
        <v>0</v>
      </c>
      <c r="U215">
        <v>418</v>
      </c>
      <c r="V215">
        <v>11</v>
      </c>
      <c r="Y215">
        <v>-11</v>
      </c>
      <c r="AD215">
        <v>0</v>
      </c>
      <c r="AE215">
        <v>0</v>
      </c>
      <c r="AH215">
        <v>45</v>
      </c>
      <c r="AJ215">
        <v>45</v>
      </c>
      <c r="AP215">
        <v>0.06944444444444445</v>
      </c>
      <c r="AQ215">
        <v>3</v>
      </c>
      <c r="AR215">
        <v>2</v>
      </c>
      <c r="AS215">
        <v>136</v>
      </c>
      <c r="AU215" t="s">
        <v>773</v>
      </c>
      <c r="BP215">
        <v>250</v>
      </c>
      <c r="BQ215">
        <v>1500</v>
      </c>
      <c r="BR215">
        <v>-0.05</v>
      </c>
      <c r="BS215">
        <v>0.05</v>
      </c>
      <c r="BW215">
        <v>78.2</v>
      </c>
    </row>
    <row r="216" spans="1:75">
      <c r="A216">
        <v>214</v>
      </c>
      <c r="B216">
        <v>4362</v>
      </c>
      <c r="C216">
        <v>5445</v>
      </c>
      <c r="D216" t="s">
        <v>30</v>
      </c>
      <c r="E216" t="s">
        <v>250</v>
      </c>
      <c r="F216">
        <v>1257</v>
      </c>
      <c r="G216">
        <v>307</v>
      </c>
      <c r="H216">
        <v>3528</v>
      </c>
      <c r="J216">
        <v>3890.34</v>
      </c>
      <c r="K216">
        <v>3903.8</v>
      </c>
      <c r="P216">
        <v>0</v>
      </c>
      <c r="Q216">
        <v>0</v>
      </c>
      <c r="U216">
        <v>422</v>
      </c>
      <c r="V216">
        <v>8</v>
      </c>
      <c r="Y216">
        <v>-8</v>
      </c>
      <c r="AD216">
        <v>0</v>
      </c>
      <c r="AE216">
        <v>0</v>
      </c>
      <c r="AH216">
        <v>47</v>
      </c>
      <c r="AJ216">
        <v>47</v>
      </c>
      <c r="AP216">
        <v>0.1388888888888889</v>
      </c>
      <c r="AQ216">
        <v>3</v>
      </c>
      <c r="AR216">
        <v>2</v>
      </c>
      <c r="AS216">
        <v>24</v>
      </c>
      <c r="BP216">
        <v>250</v>
      </c>
      <c r="BQ216">
        <v>1500</v>
      </c>
      <c r="BR216">
        <v>-0.05</v>
      </c>
      <c r="BS216">
        <v>0.05</v>
      </c>
      <c r="BW216">
        <v>78.2</v>
      </c>
    </row>
    <row r="217" spans="1:75">
      <c r="A217">
        <v>215</v>
      </c>
      <c r="B217">
        <v>4363</v>
      </c>
      <c r="C217">
        <v>5444</v>
      </c>
      <c r="D217" t="s">
        <v>30</v>
      </c>
      <c r="E217" t="s">
        <v>250</v>
      </c>
      <c r="F217">
        <v>1257</v>
      </c>
      <c r="G217">
        <v>307</v>
      </c>
      <c r="H217">
        <v>3528</v>
      </c>
      <c r="J217">
        <v>3890.34</v>
      </c>
      <c r="K217">
        <v>3903.8</v>
      </c>
      <c r="P217">
        <v>0</v>
      </c>
      <c r="Q217">
        <v>0</v>
      </c>
      <c r="U217">
        <v>422</v>
      </c>
      <c r="V217">
        <v>8</v>
      </c>
      <c r="Y217">
        <v>-8</v>
      </c>
      <c r="AD217">
        <v>0</v>
      </c>
      <c r="AE217">
        <v>0</v>
      </c>
      <c r="AH217">
        <v>47</v>
      </c>
      <c r="AJ217">
        <v>47</v>
      </c>
      <c r="AP217">
        <v>0</v>
      </c>
      <c r="AQ217">
        <v>3</v>
      </c>
      <c r="AR217">
        <v>2</v>
      </c>
      <c r="AS217">
        <v>146</v>
      </c>
      <c r="BP217">
        <v>250</v>
      </c>
      <c r="BQ217">
        <v>1500</v>
      </c>
      <c r="BR217">
        <v>-0.05</v>
      </c>
      <c r="BS217">
        <v>0.05</v>
      </c>
      <c r="BW217">
        <v>78.2</v>
      </c>
    </row>
    <row r="218" spans="1:75">
      <c r="A218">
        <v>216</v>
      </c>
      <c r="B218">
        <v>4364</v>
      </c>
      <c r="C218">
        <v>5443</v>
      </c>
      <c r="D218" t="s">
        <v>30</v>
      </c>
      <c r="E218" t="s">
        <v>251</v>
      </c>
      <c r="F218">
        <v>1257</v>
      </c>
      <c r="G218">
        <v>307</v>
      </c>
      <c r="H218">
        <v>3541</v>
      </c>
      <c r="J218">
        <v>3903.34</v>
      </c>
      <c r="K218">
        <v>3916.8</v>
      </c>
      <c r="P218">
        <v>0</v>
      </c>
      <c r="Q218">
        <v>0</v>
      </c>
      <c r="U218">
        <v>423</v>
      </c>
      <c r="V218">
        <v>8</v>
      </c>
      <c r="Y218">
        <v>-8</v>
      </c>
      <c r="AD218">
        <v>0</v>
      </c>
      <c r="AE218">
        <v>0</v>
      </c>
      <c r="AH218">
        <v>47</v>
      </c>
      <c r="AJ218">
        <v>47</v>
      </c>
      <c r="AP218">
        <v>0</v>
      </c>
      <c r="AQ218">
        <v>3</v>
      </c>
      <c r="AR218">
        <v>2</v>
      </c>
      <c r="AS218">
        <v>136</v>
      </c>
      <c r="AU218" t="s">
        <v>773</v>
      </c>
      <c r="BP218">
        <v>250</v>
      </c>
      <c r="BQ218">
        <v>1500</v>
      </c>
      <c r="BR218">
        <v>-0.05</v>
      </c>
      <c r="BS218">
        <v>0.05</v>
      </c>
      <c r="BW218">
        <v>78.2</v>
      </c>
    </row>
    <row r="219" spans="1:75">
      <c r="A219">
        <v>217</v>
      </c>
      <c r="B219">
        <v>4365</v>
      </c>
      <c r="C219">
        <v>5442</v>
      </c>
      <c r="D219" t="s">
        <v>30</v>
      </c>
      <c r="E219" t="s">
        <v>252</v>
      </c>
      <c r="F219">
        <v>1257</v>
      </c>
      <c r="G219">
        <v>307</v>
      </c>
      <c r="H219">
        <v>3607</v>
      </c>
      <c r="J219">
        <v>3969.34</v>
      </c>
      <c r="K219">
        <v>3982.8</v>
      </c>
      <c r="P219">
        <v>0</v>
      </c>
      <c r="Q219">
        <v>0</v>
      </c>
      <c r="U219">
        <v>428</v>
      </c>
      <c r="V219">
        <v>8</v>
      </c>
      <c r="Y219">
        <v>-8</v>
      </c>
      <c r="AD219">
        <v>0</v>
      </c>
      <c r="AE219">
        <v>0</v>
      </c>
      <c r="AH219">
        <v>48</v>
      </c>
      <c r="AJ219">
        <v>48</v>
      </c>
      <c r="AP219">
        <v>0.05555555555555556</v>
      </c>
      <c r="AQ219">
        <v>3</v>
      </c>
      <c r="AR219">
        <v>2</v>
      </c>
      <c r="AS219">
        <v>136</v>
      </c>
      <c r="AU219" t="s">
        <v>773</v>
      </c>
      <c r="BP219">
        <v>250</v>
      </c>
      <c r="BQ219">
        <v>1500</v>
      </c>
      <c r="BR219">
        <v>-0.05</v>
      </c>
      <c r="BS219">
        <v>0.05</v>
      </c>
      <c r="BW219">
        <v>78.2</v>
      </c>
    </row>
    <row r="220" spans="1:75">
      <c r="A220">
        <v>218</v>
      </c>
      <c r="B220">
        <v>4366</v>
      </c>
      <c r="C220">
        <v>5441</v>
      </c>
      <c r="D220" t="s">
        <v>30</v>
      </c>
      <c r="E220" t="s">
        <v>253</v>
      </c>
      <c r="F220">
        <v>1257</v>
      </c>
      <c r="G220">
        <v>307</v>
      </c>
      <c r="H220">
        <v>3634</v>
      </c>
      <c r="J220">
        <v>3996.34</v>
      </c>
      <c r="K220">
        <v>4009.8</v>
      </c>
      <c r="P220">
        <v>0</v>
      </c>
      <c r="Q220">
        <v>0</v>
      </c>
      <c r="U220">
        <v>430</v>
      </c>
      <c r="V220">
        <v>9</v>
      </c>
      <c r="Y220">
        <v>-9</v>
      </c>
      <c r="AD220">
        <v>0</v>
      </c>
      <c r="AE220">
        <v>0</v>
      </c>
      <c r="AH220">
        <v>48</v>
      </c>
      <c r="AJ220">
        <v>48</v>
      </c>
      <c r="AP220">
        <v>0</v>
      </c>
      <c r="AQ220">
        <v>3</v>
      </c>
      <c r="AR220">
        <v>2</v>
      </c>
      <c r="AS220">
        <v>24</v>
      </c>
      <c r="BP220">
        <v>250</v>
      </c>
      <c r="BQ220">
        <v>1500</v>
      </c>
      <c r="BR220">
        <v>-0.05</v>
      </c>
      <c r="BS220">
        <v>0.05</v>
      </c>
      <c r="BW220">
        <v>78.2</v>
      </c>
    </row>
    <row r="221" spans="1:75">
      <c r="A221">
        <v>219</v>
      </c>
      <c r="B221">
        <v>4367</v>
      </c>
      <c r="C221">
        <v>5440</v>
      </c>
      <c r="D221" t="s">
        <v>30</v>
      </c>
      <c r="E221" t="s">
        <v>253</v>
      </c>
      <c r="F221">
        <v>1257</v>
      </c>
      <c r="G221">
        <v>307</v>
      </c>
      <c r="H221">
        <v>3634</v>
      </c>
      <c r="J221">
        <v>3996.34</v>
      </c>
      <c r="K221">
        <v>4009.8</v>
      </c>
      <c r="P221">
        <v>0</v>
      </c>
      <c r="Q221">
        <v>0</v>
      </c>
      <c r="U221">
        <v>430</v>
      </c>
      <c r="V221">
        <v>9</v>
      </c>
      <c r="Y221">
        <v>-9</v>
      </c>
      <c r="AD221">
        <v>0</v>
      </c>
      <c r="AE221">
        <v>0</v>
      </c>
      <c r="AH221">
        <v>48</v>
      </c>
      <c r="AJ221">
        <v>48</v>
      </c>
      <c r="AP221">
        <v>0</v>
      </c>
      <c r="AQ221">
        <v>3</v>
      </c>
      <c r="AR221">
        <v>2</v>
      </c>
      <c r="AS221">
        <v>146</v>
      </c>
      <c r="BP221">
        <v>250</v>
      </c>
      <c r="BQ221">
        <v>1500</v>
      </c>
      <c r="BR221">
        <v>-0.05</v>
      </c>
      <c r="BS221">
        <v>0.05</v>
      </c>
      <c r="BW221">
        <v>78.2</v>
      </c>
    </row>
    <row r="222" spans="1:75">
      <c r="A222">
        <v>220</v>
      </c>
      <c r="B222">
        <v>4368</v>
      </c>
      <c r="C222">
        <v>5439</v>
      </c>
      <c r="D222" t="s">
        <v>30</v>
      </c>
      <c r="E222" t="s">
        <v>254</v>
      </c>
      <c r="F222">
        <v>1257</v>
      </c>
      <c r="G222">
        <v>307</v>
      </c>
      <c r="H222">
        <v>3674</v>
      </c>
      <c r="J222">
        <v>4036.34</v>
      </c>
      <c r="K222">
        <v>4049.8</v>
      </c>
      <c r="P222">
        <v>0</v>
      </c>
      <c r="Q222">
        <v>0</v>
      </c>
      <c r="U222">
        <v>433</v>
      </c>
      <c r="V222">
        <v>9</v>
      </c>
      <c r="Y222">
        <v>-9</v>
      </c>
      <c r="AD222">
        <v>0</v>
      </c>
      <c r="AE222">
        <v>0</v>
      </c>
      <c r="AH222">
        <v>47</v>
      </c>
      <c r="AJ222">
        <v>47</v>
      </c>
      <c r="AP222">
        <v>-0.0925925925925926</v>
      </c>
      <c r="AQ222">
        <v>3</v>
      </c>
      <c r="AR222">
        <v>2</v>
      </c>
      <c r="AS222">
        <v>136</v>
      </c>
      <c r="AU222" t="s">
        <v>773</v>
      </c>
      <c r="BP222">
        <v>250</v>
      </c>
      <c r="BQ222">
        <v>1500</v>
      </c>
      <c r="BR222">
        <v>-0.05</v>
      </c>
      <c r="BS222">
        <v>0.05</v>
      </c>
      <c r="BW222">
        <v>78.2</v>
      </c>
    </row>
    <row r="223" spans="1:75">
      <c r="A223">
        <v>221</v>
      </c>
      <c r="B223">
        <v>4369</v>
      </c>
      <c r="C223">
        <v>5438</v>
      </c>
      <c r="D223" t="s">
        <v>30</v>
      </c>
      <c r="E223" t="s">
        <v>255</v>
      </c>
      <c r="F223">
        <v>1257</v>
      </c>
      <c r="G223">
        <v>307</v>
      </c>
      <c r="H223">
        <v>3736</v>
      </c>
      <c r="J223">
        <v>4098.34</v>
      </c>
      <c r="K223">
        <v>4111.8</v>
      </c>
      <c r="P223">
        <v>0</v>
      </c>
      <c r="Q223">
        <v>0</v>
      </c>
      <c r="U223">
        <v>438</v>
      </c>
      <c r="V223">
        <v>10</v>
      </c>
      <c r="Y223">
        <v>-10</v>
      </c>
      <c r="AD223">
        <v>0</v>
      </c>
      <c r="AE223">
        <v>0</v>
      </c>
      <c r="AH223">
        <v>44</v>
      </c>
      <c r="AJ223">
        <v>44</v>
      </c>
      <c r="AP223">
        <v>-0.1666666666666667</v>
      </c>
      <c r="AQ223">
        <v>3</v>
      </c>
      <c r="AR223">
        <v>2</v>
      </c>
      <c r="AS223">
        <v>24</v>
      </c>
      <c r="BP223">
        <v>250</v>
      </c>
      <c r="BQ223">
        <v>1500</v>
      </c>
      <c r="BR223">
        <v>-0.05</v>
      </c>
      <c r="BS223">
        <v>0.05</v>
      </c>
      <c r="BW223">
        <v>78.2</v>
      </c>
    </row>
    <row r="224" spans="1:75">
      <c r="A224">
        <v>222</v>
      </c>
      <c r="B224">
        <v>4370</v>
      </c>
      <c r="C224">
        <v>5437</v>
      </c>
      <c r="D224" t="s">
        <v>30</v>
      </c>
      <c r="E224" t="s">
        <v>255</v>
      </c>
      <c r="F224">
        <v>1257</v>
      </c>
      <c r="G224">
        <v>307</v>
      </c>
      <c r="H224">
        <v>3736</v>
      </c>
      <c r="J224">
        <v>4098.34</v>
      </c>
      <c r="K224">
        <v>4111.8</v>
      </c>
      <c r="P224">
        <v>0</v>
      </c>
      <c r="Q224">
        <v>0</v>
      </c>
      <c r="U224">
        <v>438</v>
      </c>
      <c r="V224">
        <v>10</v>
      </c>
      <c r="Y224">
        <v>-10</v>
      </c>
      <c r="AD224">
        <v>0</v>
      </c>
      <c r="AE224">
        <v>0</v>
      </c>
      <c r="AH224">
        <v>44</v>
      </c>
      <c r="AJ224">
        <v>44</v>
      </c>
      <c r="AP224">
        <v>0</v>
      </c>
      <c r="AQ224">
        <v>3</v>
      </c>
      <c r="AR224">
        <v>2</v>
      </c>
      <c r="AS224">
        <v>146</v>
      </c>
      <c r="BP224">
        <v>250</v>
      </c>
      <c r="BQ224">
        <v>1500</v>
      </c>
      <c r="BR224">
        <v>-0.05</v>
      </c>
      <c r="BS224">
        <v>0.05</v>
      </c>
      <c r="BW224">
        <v>78.2</v>
      </c>
    </row>
    <row r="225" spans="1:75">
      <c r="A225">
        <v>223</v>
      </c>
      <c r="B225">
        <v>4371</v>
      </c>
      <c r="C225">
        <v>5436</v>
      </c>
      <c r="D225" t="s">
        <v>30</v>
      </c>
      <c r="E225" t="s">
        <v>255</v>
      </c>
      <c r="F225">
        <v>1257</v>
      </c>
      <c r="G225">
        <v>307</v>
      </c>
      <c r="H225">
        <v>3736</v>
      </c>
      <c r="J225">
        <v>4098.34</v>
      </c>
      <c r="K225">
        <v>4111.8</v>
      </c>
      <c r="P225">
        <v>0</v>
      </c>
      <c r="Q225">
        <v>0</v>
      </c>
      <c r="U225">
        <v>438</v>
      </c>
      <c r="V225">
        <v>10</v>
      </c>
      <c r="Y225">
        <v>-10</v>
      </c>
      <c r="AD225">
        <v>0</v>
      </c>
      <c r="AE225">
        <v>0</v>
      </c>
      <c r="AH225">
        <v>44</v>
      </c>
      <c r="AJ225">
        <v>44</v>
      </c>
      <c r="AP225">
        <v>0</v>
      </c>
      <c r="AQ225">
        <v>3</v>
      </c>
      <c r="AR225">
        <v>2</v>
      </c>
      <c r="AS225">
        <v>136</v>
      </c>
      <c r="AU225" t="s">
        <v>773</v>
      </c>
      <c r="BP225">
        <v>250</v>
      </c>
      <c r="BQ225">
        <v>1500</v>
      </c>
      <c r="BR225">
        <v>-0.05</v>
      </c>
      <c r="BS225">
        <v>0.05</v>
      </c>
      <c r="BW225">
        <v>78.2</v>
      </c>
    </row>
    <row r="226" spans="1:75">
      <c r="A226">
        <v>224</v>
      </c>
      <c r="B226">
        <v>4372</v>
      </c>
      <c r="C226">
        <v>5435</v>
      </c>
      <c r="D226" t="s">
        <v>30</v>
      </c>
      <c r="E226" t="s">
        <v>256</v>
      </c>
      <c r="F226">
        <v>1257</v>
      </c>
      <c r="G226">
        <v>307</v>
      </c>
      <c r="H226">
        <v>3798</v>
      </c>
      <c r="J226">
        <v>4160.34</v>
      </c>
      <c r="K226">
        <v>4173.8</v>
      </c>
      <c r="P226">
        <v>0</v>
      </c>
      <c r="Q226">
        <v>0</v>
      </c>
      <c r="U226">
        <v>443</v>
      </c>
      <c r="V226">
        <v>10</v>
      </c>
      <c r="Y226">
        <v>-10</v>
      </c>
      <c r="AD226">
        <v>0</v>
      </c>
      <c r="AE226">
        <v>0</v>
      </c>
      <c r="AH226">
        <v>44</v>
      </c>
      <c r="AJ226">
        <v>44</v>
      </c>
      <c r="AP226">
        <v>0</v>
      </c>
      <c r="AQ226">
        <v>3</v>
      </c>
      <c r="AR226">
        <v>2</v>
      </c>
      <c r="AS226">
        <v>136</v>
      </c>
      <c r="AU226" t="s">
        <v>773</v>
      </c>
      <c r="BP226">
        <v>250</v>
      </c>
      <c r="BQ226">
        <v>1500</v>
      </c>
      <c r="BR226">
        <v>-0.05</v>
      </c>
      <c r="BS226">
        <v>0.05</v>
      </c>
      <c r="BW226">
        <v>78.2</v>
      </c>
    </row>
    <row r="227" spans="1:75">
      <c r="A227">
        <v>225</v>
      </c>
      <c r="B227">
        <v>4373</v>
      </c>
      <c r="C227">
        <v>5434</v>
      </c>
      <c r="D227" t="s">
        <v>30</v>
      </c>
      <c r="E227" t="s">
        <v>257</v>
      </c>
      <c r="F227">
        <v>1257</v>
      </c>
      <c r="G227">
        <v>307</v>
      </c>
      <c r="H227">
        <v>3835</v>
      </c>
      <c r="J227">
        <v>4197.34</v>
      </c>
      <c r="K227">
        <v>4210.8</v>
      </c>
      <c r="P227">
        <v>0</v>
      </c>
      <c r="Q227">
        <v>0</v>
      </c>
      <c r="U227">
        <v>446</v>
      </c>
      <c r="V227">
        <v>10</v>
      </c>
      <c r="Y227">
        <v>-10</v>
      </c>
      <c r="AD227">
        <v>0</v>
      </c>
      <c r="AE227">
        <v>0</v>
      </c>
      <c r="AH227">
        <v>45</v>
      </c>
      <c r="AJ227">
        <v>45</v>
      </c>
      <c r="AP227">
        <v>0.0925925925925926</v>
      </c>
      <c r="AQ227">
        <v>3</v>
      </c>
      <c r="AR227">
        <v>2</v>
      </c>
      <c r="AS227">
        <v>24</v>
      </c>
      <c r="BP227">
        <v>250</v>
      </c>
      <c r="BQ227">
        <v>1500</v>
      </c>
      <c r="BR227">
        <v>-0.05</v>
      </c>
      <c r="BS227">
        <v>0.05</v>
      </c>
      <c r="BW227">
        <v>78.2</v>
      </c>
    </row>
    <row r="228" spans="1:75">
      <c r="A228">
        <v>226</v>
      </c>
      <c r="B228">
        <v>4374</v>
      </c>
      <c r="C228">
        <v>5433</v>
      </c>
      <c r="D228" t="s">
        <v>30</v>
      </c>
      <c r="E228" t="s">
        <v>257</v>
      </c>
      <c r="F228">
        <v>1257</v>
      </c>
      <c r="G228">
        <v>307</v>
      </c>
      <c r="H228">
        <v>3835</v>
      </c>
      <c r="J228">
        <v>4197.34</v>
      </c>
      <c r="K228">
        <v>4210.8</v>
      </c>
      <c r="P228">
        <v>0</v>
      </c>
      <c r="Q228">
        <v>0</v>
      </c>
      <c r="U228">
        <v>446</v>
      </c>
      <c r="V228">
        <v>10</v>
      </c>
      <c r="Y228">
        <v>-10</v>
      </c>
      <c r="AD228">
        <v>0</v>
      </c>
      <c r="AE228">
        <v>0</v>
      </c>
      <c r="AH228">
        <v>45</v>
      </c>
      <c r="AJ228">
        <v>45</v>
      </c>
      <c r="AP228">
        <v>0</v>
      </c>
      <c r="AQ228">
        <v>3</v>
      </c>
      <c r="AR228">
        <v>2</v>
      </c>
      <c r="AS228">
        <v>146</v>
      </c>
      <c r="BP228">
        <v>250</v>
      </c>
      <c r="BQ228">
        <v>1500</v>
      </c>
      <c r="BR228">
        <v>-0.05</v>
      </c>
      <c r="BS228">
        <v>0.05</v>
      </c>
      <c r="BW228">
        <v>78.2</v>
      </c>
    </row>
    <row r="229" spans="1:75">
      <c r="A229">
        <v>227</v>
      </c>
      <c r="B229">
        <v>4375</v>
      </c>
      <c r="C229">
        <v>5432</v>
      </c>
      <c r="D229" t="s">
        <v>30</v>
      </c>
      <c r="E229" t="s">
        <v>258</v>
      </c>
      <c r="F229">
        <v>1257</v>
      </c>
      <c r="G229">
        <v>307</v>
      </c>
      <c r="H229">
        <v>3861</v>
      </c>
      <c r="J229">
        <v>4223.34</v>
      </c>
      <c r="K229">
        <v>4236.8</v>
      </c>
      <c r="P229">
        <v>0</v>
      </c>
      <c r="Q229">
        <v>0</v>
      </c>
      <c r="U229">
        <v>448</v>
      </c>
      <c r="V229">
        <v>10</v>
      </c>
      <c r="Y229">
        <v>-10</v>
      </c>
      <c r="AD229">
        <v>0</v>
      </c>
      <c r="AE229">
        <v>0</v>
      </c>
      <c r="AH229">
        <v>46</v>
      </c>
      <c r="AJ229">
        <v>46</v>
      </c>
      <c r="AP229">
        <v>0.1388888888888889</v>
      </c>
      <c r="AQ229">
        <v>3</v>
      </c>
      <c r="AR229">
        <v>2</v>
      </c>
      <c r="AS229">
        <v>136</v>
      </c>
      <c r="AU229" t="s">
        <v>773</v>
      </c>
      <c r="BP229">
        <v>250</v>
      </c>
      <c r="BQ229">
        <v>1500</v>
      </c>
      <c r="BR229">
        <v>-0.05</v>
      </c>
      <c r="BS229">
        <v>0.05</v>
      </c>
      <c r="BW229">
        <v>78.2</v>
      </c>
    </row>
    <row r="230" spans="1:75">
      <c r="A230">
        <v>228</v>
      </c>
      <c r="B230">
        <v>4376</v>
      </c>
      <c r="C230">
        <v>5431</v>
      </c>
      <c r="D230" t="s">
        <v>30</v>
      </c>
      <c r="E230" t="s">
        <v>259</v>
      </c>
      <c r="F230">
        <v>1257</v>
      </c>
      <c r="G230">
        <v>307</v>
      </c>
      <c r="H230">
        <v>3925</v>
      </c>
      <c r="J230">
        <v>4287.34</v>
      </c>
      <c r="K230">
        <v>4300.8</v>
      </c>
      <c r="P230">
        <v>0</v>
      </c>
      <c r="Q230">
        <v>0</v>
      </c>
      <c r="U230">
        <v>453</v>
      </c>
      <c r="V230">
        <v>11</v>
      </c>
      <c r="Y230">
        <v>-11</v>
      </c>
      <c r="AD230">
        <v>0</v>
      </c>
      <c r="AE230">
        <v>0</v>
      </c>
      <c r="AH230">
        <v>47</v>
      </c>
      <c r="AJ230">
        <v>47</v>
      </c>
      <c r="AP230">
        <v>0.05555555555555556</v>
      </c>
      <c r="AQ230">
        <v>3</v>
      </c>
      <c r="AR230">
        <v>2</v>
      </c>
      <c r="AS230">
        <v>136</v>
      </c>
      <c r="AU230" t="s">
        <v>773</v>
      </c>
      <c r="BP230">
        <v>250</v>
      </c>
      <c r="BQ230">
        <v>1500</v>
      </c>
      <c r="BR230">
        <v>-0.05</v>
      </c>
      <c r="BS230">
        <v>0.05</v>
      </c>
      <c r="BW230">
        <v>78.2</v>
      </c>
    </row>
    <row r="231" spans="1:75">
      <c r="A231">
        <v>229</v>
      </c>
      <c r="B231">
        <v>4377</v>
      </c>
      <c r="C231">
        <v>5430</v>
      </c>
      <c r="D231" t="s">
        <v>30</v>
      </c>
      <c r="E231" t="s">
        <v>260</v>
      </c>
      <c r="F231">
        <v>1257</v>
      </c>
      <c r="G231">
        <v>307</v>
      </c>
      <c r="H231">
        <v>3938</v>
      </c>
      <c r="J231">
        <v>4300.34</v>
      </c>
      <c r="K231">
        <v>4313.8</v>
      </c>
      <c r="P231">
        <v>0</v>
      </c>
      <c r="Q231">
        <v>0</v>
      </c>
      <c r="U231">
        <v>454</v>
      </c>
      <c r="V231">
        <v>11</v>
      </c>
      <c r="Y231">
        <v>-11</v>
      </c>
      <c r="AD231">
        <v>0</v>
      </c>
      <c r="AE231">
        <v>0</v>
      </c>
      <c r="AH231">
        <v>47</v>
      </c>
      <c r="AJ231">
        <v>47</v>
      </c>
      <c r="AP231">
        <v>0</v>
      </c>
      <c r="AQ231">
        <v>3</v>
      </c>
      <c r="AR231">
        <v>2</v>
      </c>
      <c r="AS231">
        <v>24</v>
      </c>
      <c r="BP231">
        <v>250</v>
      </c>
      <c r="BQ231">
        <v>1500</v>
      </c>
      <c r="BR231">
        <v>-0.05</v>
      </c>
      <c r="BS231">
        <v>0.05</v>
      </c>
      <c r="BW231">
        <v>78.2</v>
      </c>
    </row>
    <row r="232" spans="1:75">
      <c r="A232">
        <v>230</v>
      </c>
      <c r="B232">
        <v>4378</v>
      </c>
      <c r="C232">
        <v>5429</v>
      </c>
      <c r="D232" t="s">
        <v>30</v>
      </c>
      <c r="E232" t="s">
        <v>260</v>
      </c>
      <c r="F232">
        <v>1257</v>
      </c>
      <c r="G232">
        <v>307</v>
      </c>
      <c r="H232">
        <v>3938</v>
      </c>
      <c r="J232">
        <v>4300.34</v>
      </c>
      <c r="K232">
        <v>4313.8</v>
      </c>
      <c r="P232">
        <v>0</v>
      </c>
      <c r="Q232">
        <v>0</v>
      </c>
      <c r="U232">
        <v>454</v>
      </c>
      <c r="V232">
        <v>11</v>
      </c>
      <c r="Y232">
        <v>-11</v>
      </c>
      <c r="AD232">
        <v>0</v>
      </c>
      <c r="AE232">
        <v>0</v>
      </c>
      <c r="AH232">
        <v>47</v>
      </c>
      <c r="AJ232">
        <v>47</v>
      </c>
      <c r="AP232">
        <v>0</v>
      </c>
      <c r="AQ232">
        <v>3</v>
      </c>
      <c r="AR232">
        <v>2</v>
      </c>
      <c r="AS232">
        <v>146</v>
      </c>
      <c r="BP232">
        <v>250</v>
      </c>
      <c r="BQ232">
        <v>1500</v>
      </c>
      <c r="BR232">
        <v>-0.05</v>
      </c>
      <c r="BS232">
        <v>0.05</v>
      </c>
      <c r="BW232">
        <v>78.2</v>
      </c>
    </row>
    <row r="233" spans="1:75">
      <c r="A233">
        <v>231</v>
      </c>
      <c r="B233">
        <v>4379</v>
      </c>
      <c r="C233">
        <v>5428</v>
      </c>
      <c r="D233" t="s">
        <v>30</v>
      </c>
      <c r="E233" t="s">
        <v>261</v>
      </c>
      <c r="F233">
        <v>1257</v>
      </c>
      <c r="G233">
        <v>307</v>
      </c>
      <c r="H233">
        <v>3991</v>
      </c>
      <c r="J233">
        <v>4353.34</v>
      </c>
      <c r="K233">
        <v>4366.8</v>
      </c>
      <c r="P233">
        <v>0</v>
      </c>
      <c r="Q233">
        <v>0</v>
      </c>
      <c r="U233">
        <v>458</v>
      </c>
      <c r="V233">
        <v>12</v>
      </c>
      <c r="Y233">
        <v>-12</v>
      </c>
      <c r="AD233">
        <v>0</v>
      </c>
      <c r="AE233">
        <v>0</v>
      </c>
      <c r="AH233">
        <v>48</v>
      </c>
      <c r="AJ233">
        <v>48</v>
      </c>
      <c r="AP233">
        <v>0.06944444444444445</v>
      </c>
      <c r="AQ233">
        <v>3</v>
      </c>
      <c r="AR233">
        <v>2</v>
      </c>
      <c r="AS233">
        <v>136</v>
      </c>
      <c r="AU233" t="s">
        <v>773</v>
      </c>
      <c r="BP233">
        <v>250</v>
      </c>
      <c r="BQ233">
        <v>1500</v>
      </c>
      <c r="BR233">
        <v>-0.05</v>
      </c>
      <c r="BS233">
        <v>0.05</v>
      </c>
      <c r="BW233">
        <v>78.2</v>
      </c>
    </row>
    <row r="234" spans="1:75">
      <c r="A234">
        <v>232</v>
      </c>
      <c r="B234">
        <v>4380</v>
      </c>
      <c r="C234">
        <v>5427</v>
      </c>
      <c r="D234" t="s">
        <v>30</v>
      </c>
      <c r="E234" t="s">
        <v>262</v>
      </c>
      <c r="F234">
        <v>1257</v>
      </c>
      <c r="G234">
        <v>307</v>
      </c>
      <c r="H234">
        <v>4044</v>
      </c>
      <c r="J234">
        <v>4406.34</v>
      </c>
      <c r="K234">
        <v>4419.8</v>
      </c>
      <c r="P234">
        <v>0</v>
      </c>
      <c r="Q234">
        <v>0</v>
      </c>
      <c r="U234">
        <v>462</v>
      </c>
      <c r="V234">
        <v>11</v>
      </c>
      <c r="Y234">
        <v>-11</v>
      </c>
      <c r="AD234">
        <v>0</v>
      </c>
      <c r="AE234">
        <v>0</v>
      </c>
      <c r="AH234">
        <v>48</v>
      </c>
      <c r="AJ234">
        <v>48</v>
      </c>
      <c r="AP234">
        <v>0</v>
      </c>
      <c r="AQ234">
        <v>3</v>
      </c>
      <c r="AR234">
        <v>2</v>
      </c>
      <c r="AS234">
        <v>24</v>
      </c>
      <c r="BP234">
        <v>250</v>
      </c>
      <c r="BQ234">
        <v>1500</v>
      </c>
      <c r="BR234">
        <v>-0.05</v>
      </c>
      <c r="BS234">
        <v>0.05</v>
      </c>
      <c r="BW234">
        <v>78.2</v>
      </c>
    </row>
    <row r="235" spans="1:75">
      <c r="A235">
        <v>233</v>
      </c>
      <c r="B235">
        <v>4381</v>
      </c>
      <c r="C235">
        <v>5426</v>
      </c>
      <c r="D235" t="s">
        <v>30</v>
      </c>
      <c r="E235" t="s">
        <v>262</v>
      </c>
      <c r="F235">
        <v>1257</v>
      </c>
      <c r="G235">
        <v>307</v>
      </c>
      <c r="H235">
        <v>4044</v>
      </c>
      <c r="J235">
        <v>4406.34</v>
      </c>
      <c r="K235">
        <v>4419.8</v>
      </c>
      <c r="P235">
        <v>0</v>
      </c>
      <c r="Q235">
        <v>0</v>
      </c>
      <c r="U235">
        <v>462</v>
      </c>
      <c r="V235">
        <v>11</v>
      </c>
      <c r="Y235">
        <v>-11</v>
      </c>
      <c r="AD235">
        <v>0</v>
      </c>
      <c r="AE235">
        <v>0</v>
      </c>
      <c r="AH235">
        <v>48</v>
      </c>
      <c r="AJ235">
        <v>48</v>
      </c>
      <c r="AP235">
        <v>0</v>
      </c>
      <c r="AQ235">
        <v>3</v>
      </c>
      <c r="AR235">
        <v>2</v>
      </c>
      <c r="AS235">
        <v>146</v>
      </c>
      <c r="BP235">
        <v>250</v>
      </c>
      <c r="BQ235">
        <v>1500</v>
      </c>
      <c r="BR235">
        <v>-0.05</v>
      </c>
      <c r="BS235">
        <v>0.05</v>
      </c>
      <c r="BW235">
        <v>78.2</v>
      </c>
    </row>
    <row r="236" spans="1:75">
      <c r="A236">
        <v>234</v>
      </c>
      <c r="B236">
        <v>4382</v>
      </c>
      <c r="C236">
        <v>5425</v>
      </c>
      <c r="D236" t="s">
        <v>30</v>
      </c>
      <c r="E236" t="s">
        <v>263</v>
      </c>
      <c r="F236">
        <v>1257</v>
      </c>
      <c r="G236">
        <v>307</v>
      </c>
      <c r="H236">
        <v>4057</v>
      </c>
      <c r="J236">
        <v>4419.34</v>
      </c>
      <c r="K236">
        <v>4432.8</v>
      </c>
      <c r="P236">
        <v>0</v>
      </c>
      <c r="Q236">
        <v>0</v>
      </c>
      <c r="U236">
        <v>463</v>
      </c>
      <c r="V236">
        <v>11</v>
      </c>
      <c r="Y236">
        <v>-11</v>
      </c>
      <c r="AD236">
        <v>0</v>
      </c>
      <c r="AE236">
        <v>0</v>
      </c>
      <c r="AH236">
        <v>49</v>
      </c>
      <c r="AJ236">
        <v>49</v>
      </c>
      <c r="AP236">
        <v>0.2777777777777778</v>
      </c>
      <c r="AQ236">
        <v>3</v>
      </c>
      <c r="AR236">
        <v>2</v>
      </c>
      <c r="AS236">
        <v>136</v>
      </c>
      <c r="AU236" t="s">
        <v>773</v>
      </c>
      <c r="BP236">
        <v>250</v>
      </c>
      <c r="BQ236">
        <v>1500</v>
      </c>
      <c r="BR236">
        <v>-0.05</v>
      </c>
      <c r="BS236">
        <v>0.05</v>
      </c>
      <c r="BW236">
        <v>78.2</v>
      </c>
    </row>
    <row r="237" spans="1:75">
      <c r="A237">
        <v>235</v>
      </c>
      <c r="B237">
        <v>4383</v>
      </c>
      <c r="C237">
        <v>5424</v>
      </c>
      <c r="D237" t="s">
        <v>30</v>
      </c>
      <c r="E237" t="s">
        <v>264</v>
      </c>
      <c r="F237">
        <v>1257</v>
      </c>
      <c r="G237">
        <v>307</v>
      </c>
      <c r="H237">
        <v>4125</v>
      </c>
      <c r="J237">
        <v>4487.34</v>
      </c>
      <c r="K237">
        <v>4500.8</v>
      </c>
      <c r="P237">
        <v>0</v>
      </c>
      <c r="Q237">
        <v>0</v>
      </c>
      <c r="U237">
        <v>468</v>
      </c>
      <c r="V237">
        <v>12</v>
      </c>
      <c r="Y237">
        <v>-12</v>
      </c>
      <c r="AD237">
        <v>0</v>
      </c>
      <c r="AE237">
        <v>0</v>
      </c>
      <c r="AH237">
        <v>49</v>
      </c>
      <c r="AJ237">
        <v>49</v>
      </c>
      <c r="AP237">
        <v>0</v>
      </c>
      <c r="AQ237">
        <v>3</v>
      </c>
      <c r="AR237">
        <v>2</v>
      </c>
      <c r="AS237">
        <v>136</v>
      </c>
      <c r="AU237" t="s">
        <v>773</v>
      </c>
      <c r="BP237">
        <v>250</v>
      </c>
      <c r="BQ237">
        <v>1500</v>
      </c>
      <c r="BR237">
        <v>-0.05</v>
      </c>
      <c r="BS237">
        <v>0.05</v>
      </c>
      <c r="BW237">
        <v>78.2</v>
      </c>
    </row>
    <row r="238" spans="1:75">
      <c r="A238">
        <v>236</v>
      </c>
      <c r="B238">
        <v>4384</v>
      </c>
      <c r="C238">
        <v>5423</v>
      </c>
      <c r="D238" t="s">
        <v>30</v>
      </c>
      <c r="E238" t="s">
        <v>265</v>
      </c>
      <c r="F238">
        <v>1257</v>
      </c>
      <c r="G238">
        <v>307</v>
      </c>
      <c r="H238">
        <v>4152</v>
      </c>
      <c r="J238">
        <v>4514.34</v>
      </c>
      <c r="K238">
        <v>4527.8</v>
      </c>
      <c r="P238">
        <v>0</v>
      </c>
      <c r="Q238">
        <v>0</v>
      </c>
      <c r="U238">
        <v>470</v>
      </c>
      <c r="V238">
        <v>12</v>
      </c>
      <c r="Y238">
        <v>-12</v>
      </c>
      <c r="AD238">
        <v>0</v>
      </c>
      <c r="AE238">
        <v>0</v>
      </c>
      <c r="AH238">
        <v>50</v>
      </c>
      <c r="AJ238">
        <v>50</v>
      </c>
      <c r="AP238">
        <v>0.1388888888888889</v>
      </c>
      <c r="AQ238">
        <v>3</v>
      </c>
      <c r="AR238">
        <v>2</v>
      </c>
      <c r="AS238">
        <v>24</v>
      </c>
      <c r="BP238">
        <v>250</v>
      </c>
      <c r="BQ238">
        <v>1500</v>
      </c>
      <c r="BR238">
        <v>-0.05</v>
      </c>
      <c r="BS238">
        <v>0.05</v>
      </c>
      <c r="BW238">
        <v>78.2</v>
      </c>
    </row>
    <row r="239" spans="1:75">
      <c r="A239">
        <v>237</v>
      </c>
      <c r="B239">
        <v>4385</v>
      </c>
      <c r="C239">
        <v>5422</v>
      </c>
      <c r="D239" t="s">
        <v>30</v>
      </c>
      <c r="E239" t="s">
        <v>265</v>
      </c>
      <c r="F239">
        <v>1257</v>
      </c>
      <c r="G239">
        <v>307</v>
      </c>
      <c r="H239">
        <v>4152</v>
      </c>
      <c r="J239">
        <v>4514.34</v>
      </c>
      <c r="K239">
        <v>4527.8</v>
      </c>
      <c r="P239">
        <v>0</v>
      </c>
      <c r="Q239">
        <v>0</v>
      </c>
      <c r="U239">
        <v>470</v>
      </c>
      <c r="V239">
        <v>12</v>
      </c>
      <c r="Y239">
        <v>-12</v>
      </c>
      <c r="AD239">
        <v>0</v>
      </c>
      <c r="AE239">
        <v>0</v>
      </c>
      <c r="AH239">
        <v>50</v>
      </c>
      <c r="AJ239">
        <v>50</v>
      </c>
      <c r="AP239">
        <v>0</v>
      </c>
      <c r="AQ239">
        <v>3</v>
      </c>
      <c r="AR239">
        <v>2</v>
      </c>
      <c r="AS239">
        <v>146</v>
      </c>
      <c r="BP239">
        <v>250</v>
      </c>
      <c r="BQ239">
        <v>1500</v>
      </c>
      <c r="BR239">
        <v>-0.05</v>
      </c>
      <c r="BS239">
        <v>0.05</v>
      </c>
      <c r="BW239">
        <v>78.2</v>
      </c>
    </row>
    <row r="240" spans="1:75">
      <c r="A240">
        <v>238</v>
      </c>
      <c r="B240">
        <v>4386</v>
      </c>
      <c r="C240">
        <v>5421</v>
      </c>
      <c r="D240" t="s">
        <v>30</v>
      </c>
      <c r="E240" t="s">
        <v>266</v>
      </c>
      <c r="F240">
        <v>1257</v>
      </c>
      <c r="G240">
        <v>307</v>
      </c>
      <c r="H240">
        <v>4195</v>
      </c>
      <c r="J240">
        <v>4557.34</v>
      </c>
      <c r="K240">
        <v>4570.8</v>
      </c>
      <c r="P240">
        <v>0</v>
      </c>
      <c r="Q240">
        <v>0</v>
      </c>
      <c r="U240">
        <v>473</v>
      </c>
      <c r="V240">
        <v>13</v>
      </c>
      <c r="Y240">
        <v>-13</v>
      </c>
      <c r="AD240">
        <v>0</v>
      </c>
      <c r="AE240">
        <v>0</v>
      </c>
      <c r="AH240">
        <v>50</v>
      </c>
      <c r="AJ240">
        <v>50</v>
      </c>
      <c r="AP240">
        <v>0</v>
      </c>
      <c r="AQ240">
        <v>3</v>
      </c>
      <c r="AR240">
        <v>2</v>
      </c>
      <c r="AS240">
        <v>136</v>
      </c>
      <c r="AU240" t="s">
        <v>773</v>
      </c>
      <c r="BP240">
        <v>250</v>
      </c>
      <c r="BQ240">
        <v>1500</v>
      </c>
      <c r="BR240">
        <v>-0.05</v>
      </c>
      <c r="BS240">
        <v>0.05</v>
      </c>
      <c r="BW240">
        <v>78.2</v>
      </c>
    </row>
    <row r="241" spans="1:75">
      <c r="A241">
        <v>239</v>
      </c>
      <c r="B241">
        <v>4387</v>
      </c>
      <c r="C241">
        <v>5420</v>
      </c>
      <c r="D241" t="s">
        <v>30</v>
      </c>
      <c r="E241" t="s">
        <v>267</v>
      </c>
      <c r="F241">
        <v>1257</v>
      </c>
      <c r="G241">
        <v>307</v>
      </c>
      <c r="H241">
        <v>4264</v>
      </c>
      <c r="J241">
        <v>4626.34</v>
      </c>
      <c r="K241">
        <v>4639.8</v>
      </c>
      <c r="P241">
        <v>0</v>
      </c>
      <c r="Q241">
        <v>0</v>
      </c>
      <c r="U241">
        <v>478</v>
      </c>
      <c r="V241">
        <v>13</v>
      </c>
      <c r="Y241">
        <v>-13</v>
      </c>
      <c r="AD241">
        <v>0</v>
      </c>
      <c r="AE241">
        <v>0</v>
      </c>
      <c r="AH241">
        <v>51</v>
      </c>
      <c r="AJ241">
        <v>51</v>
      </c>
      <c r="AP241">
        <v>0.05555555555555556</v>
      </c>
      <c r="AQ241">
        <v>3</v>
      </c>
      <c r="AR241">
        <v>2</v>
      </c>
      <c r="AS241">
        <v>24</v>
      </c>
      <c r="BP241">
        <v>250</v>
      </c>
      <c r="BQ241">
        <v>1500</v>
      </c>
      <c r="BR241">
        <v>-0.05</v>
      </c>
      <c r="BS241">
        <v>0.05</v>
      </c>
      <c r="BW241">
        <v>78.2</v>
      </c>
    </row>
    <row r="242" spans="1:75">
      <c r="A242">
        <v>240</v>
      </c>
      <c r="B242">
        <v>4388</v>
      </c>
      <c r="C242">
        <v>5419</v>
      </c>
      <c r="D242" t="s">
        <v>30</v>
      </c>
      <c r="E242" t="s">
        <v>267</v>
      </c>
      <c r="F242">
        <v>1257</v>
      </c>
      <c r="G242">
        <v>307</v>
      </c>
      <c r="H242">
        <v>4264</v>
      </c>
      <c r="J242">
        <v>4626.34</v>
      </c>
      <c r="K242">
        <v>4639.8</v>
      </c>
      <c r="P242">
        <v>0</v>
      </c>
      <c r="Q242">
        <v>0</v>
      </c>
      <c r="U242">
        <v>478</v>
      </c>
      <c r="V242">
        <v>13</v>
      </c>
      <c r="Y242">
        <v>-13</v>
      </c>
      <c r="AD242">
        <v>0</v>
      </c>
      <c r="AE242">
        <v>0</v>
      </c>
      <c r="AH242">
        <v>51</v>
      </c>
      <c r="AJ242">
        <v>51</v>
      </c>
      <c r="AP242">
        <v>0</v>
      </c>
      <c r="AQ242">
        <v>3</v>
      </c>
      <c r="AR242">
        <v>2</v>
      </c>
      <c r="AS242">
        <v>146</v>
      </c>
      <c r="BP242">
        <v>250</v>
      </c>
      <c r="BQ242">
        <v>1500</v>
      </c>
      <c r="BR242">
        <v>-0.05</v>
      </c>
      <c r="BS242">
        <v>0.05</v>
      </c>
      <c r="BW242">
        <v>78.2</v>
      </c>
    </row>
    <row r="243" spans="1:75">
      <c r="A243">
        <v>241</v>
      </c>
      <c r="B243">
        <v>4389</v>
      </c>
      <c r="C243">
        <v>5418</v>
      </c>
      <c r="D243" t="s">
        <v>30</v>
      </c>
      <c r="E243" t="s">
        <v>267</v>
      </c>
      <c r="F243">
        <v>1257</v>
      </c>
      <c r="G243">
        <v>307</v>
      </c>
      <c r="H243">
        <v>4266</v>
      </c>
      <c r="J243">
        <v>4628.34</v>
      </c>
      <c r="K243">
        <v>4641.8</v>
      </c>
      <c r="P243">
        <v>0</v>
      </c>
      <c r="Q243">
        <v>0</v>
      </c>
      <c r="U243">
        <v>478</v>
      </c>
      <c r="V243">
        <v>13</v>
      </c>
      <c r="Y243">
        <v>-13</v>
      </c>
      <c r="AD243">
        <v>0</v>
      </c>
      <c r="AE243">
        <v>0</v>
      </c>
      <c r="AH243">
        <v>51</v>
      </c>
      <c r="AJ243">
        <v>51</v>
      </c>
      <c r="AP243">
        <v>0</v>
      </c>
      <c r="AQ243">
        <v>3</v>
      </c>
      <c r="AR243">
        <v>2</v>
      </c>
      <c r="AS243">
        <v>136</v>
      </c>
      <c r="AU243" t="s">
        <v>773</v>
      </c>
      <c r="BP243">
        <v>250</v>
      </c>
      <c r="BQ243">
        <v>1500</v>
      </c>
      <c r="BR243">
        <v>-0.05</v>
      </c>
      <c r="BS243">
        <v>0.05</v>
      </c>
      <c r="BW243">
        <v>78.2</v>
      </c>
    </row>
    <row r="244" spans="1:75">
      <c r="A244">
        <v>242</v>
      </c>
      <c r="B244">
        <v>4390</v>
      </c>
      <c r="C244">
        <v>5417</v>
      </c>
      <c r="D244" t="s">
        <v>30</v>
      </c>
      <c r="E244" t="s">
        <v>268</v>
      </c>
      <c r="F244">
        <v>1257</v>
      </c>
      <c r="G244">
        <v>307</v>
      </c>
      <c r="H244">
        <v>4339</v>
      </c>
      <c r="J244">
        <v>4701.34</v>
      </c>
      <c r="K244">
        <v>4714.8</v>
      </c>
      <c r="P244">
        <v>0</v>
      </c>
      <c r="Q244">
        <v>0</v>
      </c>
      <c r="U244">
        <v>483</v>
      </c>
      <c r="V244">
        <v>13</v>
      </c>
      <c r="Y244">
        <v>-13</v>
      </c>
      <c r="AD244">
        <v>0</v>
      </c>
      <c r="AE244">
        <v>0</v>
      </c>
      <c r="AH244">
        <v>52</v>
      </c>
      <c r="AJ244">
        <v>52</v>
      </c>
      <c r="AP244">
        <v>0.05555555555555556</v>
      </c>
      <c r="AQ244">
        <v>3</v>
      </c>
      <c r="AR244">
        <v>2</v>
      </c>
      <c r="AS244">
        <v>136</v>
      </c>
      <c r="AU244" t="s">
        <v>773</v>
      </c>
      <c r="BP244">
        <v>250</v>
      </c>
      <c r="BQ244">
        <v>1500</v>
      </c>
      <c r="BR244">
        <v>-0.05</v>
      </c>
      <c r="BS244">
        <v>0.05</v>
      </c>
      <c r="BW244">
        <v>78.2</v>
      </c>
    </row>
    <row r="245" spans="1:75">
      <c r="A245">
        <v>243</v>
      </c>
      <c r="B245">
        <v>4391</v>
      </c>
      <c r="C245">
        <v>5416</v>
      </c>
      <c r="D245" t="s">
        <v>30</v>
      </c>
      <c r="E245" t="s">
        <v>269</v>
      </c>
      <c r="F245">
        <v>1257</v>
      </c>
      <c r="G245">
        <v>307</v>
      </c>
      <c r="H245">
        <v>4381</v>
      </c>
      <c r="J245">
        <v>4743.34</v>
      </c>
      <c r="K245">
        <v>4756.8</v>
      </c>
      <c r="P245">
        <v>0</v>
      </c>
      <c r="Q245">
        <v>0</v>
      </c>
      <c r="U245">
        <v>486</v>
      </c>
      <c r="V245">
        <v>11</v>
      </c>
      <c r="Y245">
        <v>-11</v>
      </c>
      <c r="AD245">
        <v>0</v>
      </c>
      <c r="AE245">
        <v>0</v>
      </c>
      <c r="AH245">
        <v>53</v>
      </c>
      <c r="AJ245">
        <v>53</v>
      </c>
      <c r="AP245">
        <v>0.0925925925925926</v>
      </c>
      <c r="AQ245">
        <v>3</v>
      </c>
      <c r="AR245">
        <v>2</v>
      </c>
      <c r="AS245">
        <v>24</v>
      </c>
      <c r="BP245">
        <v>250</v>
      </c>
      <c r="BQ245">
        <v>1500</v>
      </c>
      <c r="BR245">
        <v>-0.05</v>
      </c>
      <c r="BS245">
        <v>0.05</v>
      </c>
      <c r="BW245">
        <v>78.2</v>
      </c>
    </row>
    <row r="246" spans="1:75">
      <c r="A246">
        <v>244</v>
      </c>
      <c r="B246">
        <v>4392</v>
      </c>
      <c r="C246">
        <v>5415</v>
      </c>
      <c r="D246" t="s">
        <v>30</v>
      </c>
      <c r="E246" t="s">
        <v>269</v>
      </c>
      <c r="F246">
        <v>1257</v>
      </c>
      <c r="G246">
        <v>307</v>
      </c>
      <c r="H246">
        <v>4381</v>
      </c>
      <c r="J246">
        <v>4743.34</v>
      </c>
      <c r="K246">
        <v>4756.8</v>
      </c>
      <c r="P246">
        <v>0</v>
      </c>
      <c r="Q246">
        <v>0</v>
      </c>
      <c r="U246">
        <v>486</v>
      </c>
      <c r="V246">
        <v>11</v>
      </c>
      <c r="Y246">
        <v>-11</v>
      </c>
      <c r="AD246">
        <v>0</v>
      </c>
      <c r="AE246">
        <v>0</v>
      </c>
      <c r="AH246">
        <v>53</v>
      </c>
      <c r="AJ246">
        <v>53</v>
      </c>
      <c r="AP246">
        <v>0</v>
      </c>
      <c r="AQ246">
        <v>3</v>
      </c>
      <c r="AR246">
        <v>2</v>
      </c>
      <c r="AS246">
        <v>146</v>
      </c>
      <c r="BP246">
        <v>250</v>
      </c>
      <c r="BQ246">
        <v>1500</v>
      </c>
      <c r="BR246">
        <v>-0.05</v>
      </c>
      <c r="BS246">
        <v>0.05</v>
      </c>
      <c r="BW246">
        <v>78.2</v>
      </c>
    </row>
    <row r="247" spans="1:75">
      <c r="A247">
        <v>245</v>
      </c>
      <c r="B247">
        <v>4393</v>
      </c>
      <c r="C247">
        <v>5414</v>
      </c>
      <c r="D247" t="s">
        <v>30</v>
      </c>
      <c r="E247" t="s">
        <v>270</v>
      </c>
      <c r="F247">
        <v>1257</v>
      </c>
      <c r="G247">
        <v>307</v>
      </c>
      <c r="H247">
        <v>4412</v>
      </c>
      <c r="J247">
        <v>4774.34</v>
      </c>
      <c r="K247">
        <v>4787.8</v>
      </c>
      <c r="P247">
        <v>0</v>
      </c>
      <c r="Q247">
        <v>0</v>
      </c>
      <c r="U247">
        <v>488</v>
      </c>
      <c r="V247">
        <v>10</v>
      </c>
      <c r="Y247">
        <v>-10</v>
      </c>
      <c r="AD247">
        <v>0</v>
      </c>
      <c r="AE247">
        <v>0</v>
      </c>
      <c r="AH247">
        <v>54</v>
      </c>
      <c r="AJ247">
        <v>54</v>
      </c>
      <c r="AP247">
        <v>0.1388888888888889</v>
      </c>
      <c r="AQ247">
        <v>3</v>
      </c>
      <c r="AR247">
        <v>2</v>
      </c>
      <c r="AS247">
        <v>136</v>
      </c>
      <c r="AU247" t="s">
        <v>773</v>
      </c>
      <c r="BP247">
        <v>250</v>
      </c>
      <c r="BQ247">
        <v>1500</v>
      </c>
      <c r="BR247">
        <v>-0.05</v>
      </c>
      <c r="BS247">
        <v>0.05</v>
      </c>
      <c r="BW247">
        <v>78.2</v>
      </c>
    </row>
    <row r="248" spans="1:75">
      <c r="A248">
        <v>246</v>
      </c>
      <c r="B248">
        <v>4394</v>
      </c>
      <c r="C248">
        <v>5413</v>
      </c>
      <c r="D248" t="s">
        <v>30</v>
      </c>
      <c r="E248" t="s">
        <v>271</v>
      </c>
      <c r="F248">
        <v>1257</v>
      </c>
      <c r="G248">
        <v>307</v>
      </c>
      <c r="H248">
        <v>4487</v>
      </c>
      <c r="J248">
        <v>4849.34</v>
      </c>
      <c r="K248">
        <v>4862.8</v>
      </c>
      <c r="P248">
        <v>0</v>
      </c>
      <c r="Q248">
        <v>0</v>
      </c>
      <c r="U248">
        <v>493</v>
      </c>
      <c r="V248">
        <v>9</v>
      </c>
      <c r="Y248">
        <v>-9</v>
      </c>
      <c r="AD248">
        <v>0</v>
      </c>
      <c r="AE248">
        <v>0</v>
      </c>
      <c r="AH248">
        <v>54</v>
      </c>
      <c r="AJ248">
        <v>54</v>
      </c>
      <c r="AP248">
        <v>0</v>
      </c>
      <c r="AQ248">
        <v>3</v>
      </c>
      <c r="AR248">
        <v>2</v>
      </c>
      <c r="AS248">
        <v>136</v>
      </c>
      <c r="AU248" t="s">
        <v>773</v>
      </c>
      <c r="BP248">
        <v>250</v>
      </c>
      <c r="BQ248">
        <v>1500</v>
      </c>
      <c r="BR248">
        <v>-0.05</v>
      </c>
      <c r="BS248">
        <v>0.05</v>
      </c>
      <c r="BW248">
        <v>78.2</v>
      </c>
    </row>
    <row r="249" spans="1:75">
      <c r="A249">
        <v>247</v>
      </c>
      <c r="B249">
        <v>4395</v>
      </c>
      <c r="C249">
        <v>5412</v>
      </c>
      <c r="D249" t="s">
        <v>30</v>
      </c>
      <c r="E249" t="s">
        <v>272</v>
      </c>
      <c r="F249">
        <v>1257</v>
      </c>
      <c r="G249">
        <v>307</v>
      </c>
      <c r="H249">
        <v>4500</v>
      </c>
      <c r="J249">
        <v>4862.34</v>
      </c>
      <c r="K249">
        <v>4875.8</v>
      </c>
      <c r="P249">
        <v>0</v>
      </c>
      <c r="Q249">
        <v>0</v>
      </c>
      <c r="U249">
        <v>494</v>
      </c>
      <c r="V249">
        <v>9</v>
      </c>
      <c r="Y249">
        <v>-9</v>
      </c>
      <c r="AD249">
        <v>0</v>
      </c>
      <c r="AE249">
        <v>0</v>
      </c>
      <c r="AH249">
        <v>54</v>
      </c>
      <c r="AJ249">
        <v>54</v>
      </c>
      <c r="AP249">
        <v>0</v>
      </c>
      <c r="AQ249">
        <v>3</v>
      </c>
      <c r="AR249">
        <v>2</v>
      </c>
      <c r="AS249">
        <v>24</v>
      </c>
      <c r="BP249">
        <v>250</v>
      </c>
      <c r="BQ249">
        <v>1500</v>
      </c>
      <c r="BR249">
        <v>-0.05</v>
      </c>
      <c r="BS249">
        <v>0.05</v>
      </c>
      <c r="BW249">
        <v>78.2</v>
      </c>
    </row>
    <row r="250" spans="1:75">
      <c r="A250">
        <v>248</v>
      </c>
      <c r="B250">
        <v>4396</v>
      </c>
      <c r="C250">
        <v>5411</v>
      </c>
      <c r="D250" t="s">
        <v>30</v>
      </c>
      <c r="E250" t="s">
        <v>272</v>
      </c>
      <c r="F250">
        <v>1257</v>
      </c>
      <c r="G250">
        <v>307</v>
      </c>
      <c r="H250">
        <v>4500</v>
      </c>
      <c r="J250">
        <v>4862.34</v>
      </c>
      <c r="K250">
        <v>4875.8</v>
      </c>
      <c r="P250">
        <v>0</v>
      </c>
      <c r="Q250">
        <v>0</v>
      </c>
      <c r="U250">
        <v>494</v>
      </c>
      <c r="V250">
        <v>9</v>
      </c>
      <c r="Y250">
        <v>-9</v>
      </c>
      <c r="AD250">
        <v>0</v>
      </c>
      <c r="AE250">
        <v>0</v>
      </c>
      <c r="AH250">
        <v>54</v>
      </c>
      <c r="AJ250">
        <v>54</v>
      </c>
      <c r="AP250">
        <v>0</v>
      </c>
      <c r="AQ250">
        <v>3</v>
      </c>
      <c r="AR250">
        <v>2</v>
      </c>
      <c r="AS250">
        <v>146</v>
      </c>
      <c r="BP250">
        <v>250</v>
      </c>
      <c r="BQ250">
        <v>1500</v>
      </c>
      <c r="BR250">
        <v>-0.05</v>
      </c>
      <c r="BS250">
        <v>0.05</v>
      </c>
      <c r="BW250">
        <v>78.2</v>
      </c>
    </row>
    <row r="251" spans="1:75">
      <c r="A251">
        <v>249</v>
      </c>
      <c r="B251">
        <v>4397</v>
      </c>
      <c r="C251">
        <v>5410</v>
      </c>
      <c r="D251" t="s">
        <v>30</v>
      </c>
      <c r="E251" t="s">
        <v>273</v>
      </c>
      <c r="F251">
        <v>1257</v>
      </c>
      <c r="G251">
        <v>307</v>
      </c>
      <c r="H251">
        <v>4564</v>
      </c>
      <c r="J251">
        <v>4926.34</v>
      </c>
      <c r="K251">
        <v>4939.8</v>
      </c>
      <c r="P251">
        <v>0</v>
      </c>
      <c r="Q251">
        <v>0</v>
      </c>
      <c r="U251">
        <v>498</v>
      </c>
      <c r="V251">
        <v>9</v>
      </c>
      <c r="Y251">
        <v>-9</v>
      </c>
      <c r="AD251">
        <v>0</v>
      </c>
      <c r="AE251">
        <v>0</v>
      </c>
      <c r="AH251">
        <v>56</v>
      </c>
      <c r="AJ251">
        <v>56</v>
      </c>
      <c r="AP251">
        <v>0.1388888888888889</v>
      </c>
      <c r="AQ251">
        <v>3</v>
      </c>
      <c r="AR251">
        <v>2</v>
      </c>
      <c r="AS251">
        <v>136</v>
      </c>
      <c r="AU251" t="s">
        <v>773</v>
      </c>
      <c r="BP251">
        <v>250</v>
      </c>
      <c r="BQ251">
        <v>1500</v>
      </c>
      <c r="BR251">
        <v>-0.05</v>
      </c>
      <c r="BS251">
        <v>0.05</v>
      </c>
      <c r="BW251">
        <v>78.2</v>
      </c>
    </row>
    <row r="252" spans="1:75">
      <c r="A252">
        <v>250</v>
      </c>
      <c r="B252">
        <v>4398</v>
      </c>
      <c r="C252">
        <v>5409</v>
      </c>
      <c r="D252" t="s">
        <v>30</v>
      </c>
      <c r="E252" t="s">
        <v>274</v>
      </c>
      <c r="F252">
        <v>1257</v>
      </c>
      <c r="G252">
        <v>307</v>
      </c>
      <c r="H252">
        <v>4625</v>
      </c>
      <c r="J252">
        <v>4987.34</v>
      </c>
      <c r="K252">
        <v>5000.8</v>
      </c>
      <c r="P252">
        <v>0</v>
      </c>
      <c r="Q252">
        <v>0</v>
      </c>
      <c r="U252">
        <v>502</v>
      </c>
      <c r="V252">
        <v>10</v>
      </c>
      <c r="Y252">
        <v>-10</v>
      </c>
      <c r="AD252">
        <v>0</v>
      </c>
      <c r="AE252">
        <v>0</v>
      </c>
      <c r="AH252">
        <v>57</v>
      </c>
      <c r="AJ252">
        <v>57</v>
      </c>
      <c r="AP252">
        <v>0.06944444444444445</v>
      </c>
      <c r="AQ252">
        <v>3</v>
      </c>
      <c r="AR252">
        <v>2</v>
      </c>
      <c r="AS252">
        <v>24</v>
      </c>
      <c r="BP252">
        <v>250</v>
      </c>
      <c r="BQ252">
        <v>1500</v>
      </c>
      <c r="BR252">
        <v>-0.05</v>
      </c>
      <c r="BS252">
        <v>0.05</v>
      </c>
      <c r="BW252">
        <v>78.2</v>
      </c>
    </row>
    <row r="253" spans="1:75">
      <c r="A253">
        <v>251</v>
      </c>
      <c r="B253">
        <v>4399</v>
      </c>
      <c r="C253">
        <v>5408</v>
      </c>
      <c r="D253" t="s">
        <v>30</v>
      </c>
      <c r="E253" t="s">
        <v>274</v>
      </c>
      <c r="F253">
        <v>1257</v>
      </c>
      <c r="G253">
        <v>307</v>
      </c>
      <c r="H253">
        <v>4625</v>
      </c>
      <c r="J253">
        <v>4987.34</v>
      </c>
      <c r="K253">
        <v>5000.8</v>
      </c>
      <c r="P253">
        <v>0</v>
      </c>
      <c r="Q253">
        <v>0</v>
      </c>
      <c r="U253">
        <v>502</v>
      </c>
      <c r="V253">
        <v>10</v>
      </c>
      <c r="Y253">
        <v>-10</v>
      </c>
      <c r="AD253">
        <v>0</v>
      </c>
      <c r="AE253">
        <v>0</v>
      </c>
      <c r="AH253">
        <v>57</v>
      </c>
      <c r="AJ253">
        <v>57</v>
      </c>
      <c r="AP253">
        <v>0</v>
      </c>
      <c r="AQ253">
        <v>3</v>
      </c>
      <c r="AR253">
        <v>2</v>
      </c>
      <c r="AS253">
        <v>146</v>
      </c>
      <c r="BP253">
        <v>250</v>
      </c>
      <c r="BQ253">
        <v>1500</v>
      </c>
      <c r="BR253">
        <v>-0.05</v>
      </c>
      <c r="BS253">
        <v>0.05</v>
      </c>
      <c r="BW253">
        <v>78.2</v>
      </c>
    </row>
    <row r="254" spans="1:75">
      <c r="A254">
        <v>252</v>
      </c>
      <c r="B254">
        <v>4400</v>
      </c>
      <c r="C254">
        <v>5407</v>
      </c>
      <c r="D254" t="s">
        <v>30</v>
      </c>
      <c r="E254" t="s">
        <v>275</v>
      </c>
      <c r="F254">
        <v>1257</v>
      </c>
      <c r="G254">
        <v>307</v>
      </c>
      <c r="H254">
        <v>4642</v>
      </c>
      <c r="J254">
        <v>5004.34</v>
      </c>
      <c r="K254">
        <v>5017.8</v>
      </c>
      <c r="P254">
        <v>0</v>
      </c>
      <c r="Q254">
        <v>0</v>
      </c>
      <c r="U254">
        <v>503</v>
      </c>
      <c r="V254">
        <v>10</v>
      </c>
      <c r="Y254">
        <v>-10</v>
      </c>
      <c r="AD254">
        <v>0</v>
      </c>
      <c r="AE254">
        <v>0</v>
      </c>
      <c r="AH254">
        <v>57</v>
      </c>
      <c r="AJ254">
        <v>57</v>
      </c>
      <c r="AP254">
        <v>0</v>
      </c>
      <c r="AQ254">
        <v>3</v>
      </c>
      <c r="AR254">
        <v>2</v>
      </c>
      <c r="AS254">
        <v>136</v>
      </c>
      <c r="AU254" t="s">
        <v>773</v>
      </c>
      <c r="BP254">
        <v>250</v>
      </c>
      <c r="BQ254">
        <v>1500</v>
      </c>
      <c r="BR254">
        <v>-0.05</v>
      </c>
      <c r="BS254">
        <v>0.05</v>
      </c>
      <c r="BW254">
        <v>78.2</v>
      </c>
    </row>
    <row r="255" spans="1:75">
      <c r="A255">
        <v>253</v>
      </c>
      <c r="B255">
        <v>4401</v>
      </c>
      <c r="C255">
        <v>5406</v>
      </c>
      <c r="D255" t="s">
        <v>30</v>
      </c>
      <c r="E255" t="s">
        <v>276</v>
      </c>
      <c r="F255">
        <v>1257</v>
      </c>
      <c r="G255">
        <v>307</v>
      </c>
      <c r="H255">
        <v>4722</v>
      </c>
      <c r="J255">
        <v>5084.34</v>
      </c>
      <c r="K255">
        <v>5097.8</v>
      </c>
      <c r="P255">
        <v>0</v>
      </c>
      <c r="Q255">
        <v>0</v>
      </c>
      <c r="U255">
        <v>508</v>
      </c>
      <c r="V255">
        <v>11</v>
      </c>
      <c r="Y255">
        <v>-11</v>
      </c>
      <c r="AD255">
        <v>0</v>
      </c>
      <c r="AE255">
        <v>0</v>
      </c>
      <c r="AH255">
        <v>57</v>
      </c>
      <c r="AJ255">
        <v>57</v>
      </c>
      <c r="AP255">
        <v>0</v>
      </c>
      <c r="AQ255">
        <v>3</v>
      </c>
      <c r="AR255">
        <v>2</v>
      </c>
      <c r="AS255">
        <v>136</v>
      </c>
      <c r="AU255" t="s">
        <v>773</v>
      </c>
      <c r="BP255">
        <v>250</v>
      </c>
      <c r="BQ255">
        <v>1500</v>
      </c>
      <c r="BR255">
        <v>-0.05</v>
      </c>
      <c r="BS255">
        <v>0.05</v>
      </c>
      <c r="BW255">
        <v>78.2</v>
      </c>
    </row>
    <row r="256" spans="1:75">
      <c r="A256">
        <v>254</v>
      </c>
      <c r="B256">
        <v>4402</v>
      </c>
      <c r="C256">
        <v>5405</v>
      </c>
      <c r="D256" t="s">
        <v>30</v>
      </c>
      <c r="E256" t="s">
        <v>277</v>
      </c>
      <c r="F256">
        <v>1257</v>
      </c>
      <c r="G256">
        <v>307</v>
      </c>
      <c r="H256">
        <v>4750</v>
      </c>
      <c r="J256">
        <v>5112.34</v>
      </c>
      <c r="K256">
        <v>5125.8</v>
      </c>
      <c r="P256">
        <v>0</v>
      </c>
      <c r="Q256">
        <v>0</v>
      </c>
      <c r="U256">
        <v>510</v>
      </c>
      <c r="V256">
        <v>11</v>
      </c>
      <c r="Y256">
        <v>-11</v>
      </c>
      <c r="AD256">
        <v>0</v>
      </c>
      <c r="AE256">
        <v>0</v>
      </c>
      <c r="AH256">
        <v>55</v>
      </c>
      <c r="AJ256">
        <v>55</v>
      </c>
      <c r="AP256">
        <v>-0.2777777777777778</v>
      </c>
      <c r="AQ256">
        <v>3</v>
      </c>
      <c r="AR256">
        <v>2</v>
      </c>
      <c r="AS256">
        <v>24</v>
      </c>
      <c r="BP256">
        <v>250</v>
      </c>
      <c r="BQ256">
        <v>1500</v>
      </c>
      <c r="BR256">
        <v>-0.05</v>
      </c>
      <c r="BS256">
        <v>0.05</v>
      </c>
      <c r="BW256">
        <v>78.2</v>
      </c>
    </row>
    <row r="257" spans="1:75">
      <c r="A257">
        <v>255</v>
      </c>
      <c r="B257">
        <v>4403</v>
      </c>
      <c r="C257">
        <v>5404</v>
      </c>
      <c r="D257" t="s">
        <v>30</v>
      </c>
      <c r="E257" t="s">
        <v>277</v>
      </c>
      <c r="F257">
        <v>1257</v>
      </c>
      <c r="G257">
        <v>307</v>
      </c>
      <c r="H257">
        <v>4750</v>
      </c>
      <c r="J257">
        <v>5112.34</v>
      </c>
      <c r="K257">
        <v>5125.8</v>
      </c>
      <c r="P257">
        <v>0</v>
      </c>
      <c r="Q257">
        <v>0</v>
      </c>
      <c r="U257">
        <v>510</v>
      </c>
      <c r="V257">
        <v>11</v>
      </c>
      <c r="Y257">
        <v>-11</v>
      </c>
      <c r="AD257">
        <v>0</v>
      </c>
      <c r="AE257">
        <v>0</v>
      </c>
      <c r="AH257">
        <v>55</v>
      </c>
      <c r="AJ257">
        <v>55</v>
      </c>
      <c r="AP257">
        <v>0</v>
      </c>
      <c r="AQ257">
        <v>3</v>
      </c>
      <c r="AR257">
        <v>2</v>
      </c>
      <c r="AS257">
        <v>146</v>
      </c>
      <c r="BP257">
        <v>250</v>
      </c>
      <c r="BQ257">
        <v>1500</v>
      </c>
      <c r="BR257">
        <v>-0.05</v>
      </c>
      <c r="BS257">
        <v>0.05</v>
      </c>
      <c r="BW257">
        <v>78.2</v>
      </c>
    </row>
    <row r="258" spans="1:75">
      <c r="A258">
        <v>256</v>
      </c>
      <c r="B258">
        <v>4404</v>
      </c>
      <c r="C258">
        <v>5403</v>
      </c>
      <c r="D258" t="s">
        <v>30</v>
      </c>
      <c r="E258" t="s">
        <v>278</v>
      </c>
      <c r="F258">
        <v>1257</v>
      </c>
      <c r="G258">
        <v>307</v>
      </c>
      <c r="H258">
        <v>4798</v>
      </c>
      <c r="J258">
        <v>5160.34</v>
      </c>
      <c r="K258">
        <v>5173.8</v>
      </c>
      <c r="P258">
        <v>0</v>
      </c>
      <c r="Q258">
        <v>0</v>
      </c>
      <c r="U258">
        <v>513</v>
      </c>
      <c r="V258">
        <v>12</v>
      </c>
      <c r="Y258">
        <v>-12</v>
      </c>
      <c r="AD258">
        <v>0</v>
      </c>
      <c r="AE258">
        <v>0</v>
      </c>
      <c r="AH258">
        <v>53</v>
      </c>
      <c r="AJ258">
        <v>53</v>
      </c>
      <c r="AP258">
        <v>-0.1851851851851852</v>
      </c>
      <c r="AQ258">
        <v>3</v>
      </c>
      <c r="AR258">
        <v>2</v>
      </c>
      <c r="AS258">
        <v>136</v>
      </c>
      <c r="AU258" t="s">
        <v>773</v>
      </c>
      <c r="BP258">
        <v>250</v>
      </c>
      <c r="BQ258">
        <v>1500</v>
      </c>
      <c r="BR258">
        <v>-0.05</v>
      </c>
      <c r="BS258">
        <v>0.05</v>
      </c>
      <c r="BW258">
        <v>78.2</v>
      </c>
    </row>
    <row r="259" spans="1:75">
      <c r="A259">
        <v>257</v>
      </c>
      <c r="B259">
        <v>4405</v>
      </c>
      <c r="C259">
        <v>5402</v>
      </c>
      <c r="D259" t="s">
        <v>30</v>
      </c>
      <c r="E259" t="s">
        <v>279</v>
      </c>
      <c r="F259">
        <v>1257</v>
      </c>
      <c r="G259">
        <v>307</v>
      </c>
      <c r="H259">
        <v>4869</v>
      </c>
      <c r="J259">
        <v>5231.34</v>
      </c>
      <c r="K259">
        <v>5244.8</v>
      </c>
      <c r="P259">
        <v>0</v>
      </c>
      <c r="Q259">
        <v>0</v>
      </c>
      <c r="U259">
        <v>518</v>
      </c>
      <c r="V259">
        <v>12</v>
      </c>
      <c r="Y259">
        <v>-12</v>
      </c>
      <c r="AD259">
        <v>0</v>
      </c>
      <c r="AE259">
        <v>0</v>
      </c>
      <c r="AH259">
        <v>54</v>
      </c>
      <c r="AJ259">
        <v>54</v>
      </c>
      <c r="AP259">
        <v>0.05555555555555556</v>
      </c>
      <c r="AQ259">
        <v>3</v>
      </c>
      <c r="AR259">
        <v>2</v>
      </c>
      <c r="AS259">
        <v>24</v>
      </c>
      <c r="BP259">
        <v>250</v>
      </c>
      <c r="BQ259">
        <v>1500</v>
      </c>
      <c r="BR259">
        <v>-0.05</v>
      </c>
      <c r="BS259">
        <v>0.05</v>
      </c>
      <c r="BW259">
        <v>78.2</v>
      </c>
    </row>
    <row r="260" spans="1:75">
      <c r="A260">
        <v>258</v>
      </c>
      <c r="B260">
        <v>4406</v>
      </c>
      <c r="C260">
        <v>5401</v>
      </c>
      <c r="D260" t="s">
        <v>30</v>
      </c>
      <c r="E260" t="s">
        <v>279</v>
      </c>
      <c r="F260">
        <v>1257</v>
      </c>
      <c r="G260">
        <v>307</v>
      </c>
      <c r="H260">
        <v>4869</v>
      </c>
      <c r="J260">
        <v>5231.34</v>
      </c>
      <c r="K260">
        <v>5244.8</v>
      </c>
      <c r="P260">
        <v>0</v>
      </c>
      <c r="Q260">
        <v>0</v>
      </c>
      <c r="U260">
        <v>518</v>
      </c>
      <c r="V260">
        <v>12</v>
      </c>
      <c r="Y260">
        <v>-12</v>
      </c>
      <c r="AD260">
        <v>0</v>
      </c>
      <c r="AE260">
        <v>0</v>
      </c>
      <c r="AH260">
        <v>54</v>
      </c>
      <c r="AJ260">
        <v>54</v>
      </c>
      <c r="AP260">
        <v>0</v>
      </c>
      <c r="AQ260">
        <v>3</v>
      </c>
      <c r="AR260">
        <v>2</v>
      </c>
      <c r="AS260">
        <v>146</v>
      </c>
      <c r="BP260">
        <v>250</v>
      </c>
      <c r="BQ260">
        <v>1500</v>
      </c>
      <c r="BR260">
        <v>-0.05</v>
      </c>
      <c r="BS260">
        <v>0.05</v>
      </c>
      <c r="BW260">
        <v>78.2</v>
      </c>
    </row>
    <row r="261" spans="1:75">
      <c r="A261">
        <v>259</v>
      </c>
      <c r="B261">
        <v>4407</v>
      </c>
      <c r="C261">
        <v>5400</v>
      </c>
      <c r="D261" t="s">
        <v>30</v>
      </c>
      <c r="E261" t="s">
        <v>279</v>
      </c>
      <c r="F261">
        <v>1257</v>
      </c>
      <c r="G261">
        <v>307</v>
      </c>
      <c r="H261">
        <v>4872</v>
      </c>
      <c r="J261">
        <v>5234.34</v>
      </c>
      <c r="K261">
        <v>5247.8</v>
      </c>
      <c r="P261">
        <v>0</v>
      </c>
      <c r="Q261">
        <v>0</v>
      </c>
      <c r="U261">
        <v>518</v>
      </c>
      <c r="V261">
        <v>13</v>
      </c>
      <c r="Y261">
        <v>-13</v>
      </c>
      <c r="AD261">
        <v>0</v>
      </c>
      <c r="AE261">
        <v>0</v>
      </c>
      <c r="AH261">
        <v>54</v>
      </c>
      <c r="AJ261">
        <v>54</v>
      </c>
      <c r="AP261">
        <v>0</v>
      </c>
      <c r="AQ261">
        <v>3</v>
      </c>
      <c r="AR261">
        <v>2</v>
      </c>
      <c r="AS261">
        <v>136</v>
      </c>
      <c r="AU261" t="s">
        <v>773</v>
      </c>
      <c r="BP261">
        <v>250</v>
      </c>
      <c r="BQ261">
        <v>1500</v>
      </c>
      <c r="BR261">
        <v>-0.05</v>
      </c>
      <c r="BS261">
        <v>0.05</v>
      </c>
      <c r="BW261">
        <v>78.2</v>
      </c>
    </row>
    <row r="262" spans="1:75">
      <c r="A262">
        <v>260</v>
      </c>
      <c r="B262">
        <v>4408</v>
      </c>
      <c r="C262">
        <v>5399</v>
      </c>
      <c r="D262" t="s">
        <v>30</v>
      </c>
      <c r="E262" t="s">
        <v>280</v>
      </c>
      <c r="F262">
        <v>1257</v>
      </c>
      <c r="G262">
        <v>307</v>
      </c>
      <c r="H262">
        <v>4948</v>
      </c>
      <c r="J262">
        <v>5310.34</v>
      </c>
      <c r="K262">
        <v>5323.8</v>
      </c>
      <c r="P262">
        <v>0</v>
      </c>
      <c r="Q262">
        <v>0</v>
      </c>
      <c r="U262">
        <v>523</v>
      </c>
      <c r="V262">
        <v>13</v>
      </c>
      <c r="Y262">
        <v>-13</v>
      </c>
      <c r="AD262">
        <v>0</v>
      </c>
      <c r="AE262">
        <v>0</v>
      </c>
      <c r="AH262">
        <v>55</v>
      </c>
      <c r="AJ262">
        <v>55</v>
      </c>
      <c r="AP262">
        <v>0.05555555555555556</v>
      </c>
      <c r="AQ262">
        <v>3</v>
      </c>
      <c r="AR262">
        <v>2</v>
      </c>
      <c r="AS262">
        <v>136</v>
      </c>
      <c r="AU262" t="s">
        <v>773</v>
      </c>
      <c r="BP262">
        <v>250</v>
      </c>
      <c r="BQ262">
        <v>1500</v>
      </c>
      <c r="BR262">
        <v>-0.05</v>
      </c>
      <c r="BS262">
        <v>0.05</v>
      </c>
      <c r="BW262">
        <v>78.2</v>
      </c>
    </row>
    <row r="263" spans="1:75">
      <c r="A263">
        <v>261</v>
      </c>
      <c r="B263">
        <v>4409</v>
      </c>
      <c r="C263">
        <v>5398</v>
      </c>
      <c r="D263" t="s">
        <v>30</v>
      </c>
      <c r="E263" t="s">
        <v>281</v>
      </c>
      <c r="F263">
        <v>1257</v>
      </c>
      <c r="G263">
        <v>307</v>
      </c>
      <c r="H263">
        <v>4991</v>
      </c>
      <c r="J263">
        <v>5353.34</v>
      </c>
      <c r="K263">
        <v>5366.8</v>
      </c>
      <c r="P263">
        <v>0</v>
      </c>
      <c r="Q263">
        <v>0</v>
      </c>
      <c r="U263">
        <v>526</v>
      </c>
      <c r="V263">
        <v>14</v>
      </c>
      <c r="Y263">
        <v>-14</v>
      </c>
      <c r="AD263">
        <v>0</v>
      </c>
      <c r="AE263">
        <v>0</v>
      </c>
      <c r="AH263">
        <v>56</v>
      </c>
      <c r="AJ263">
        <v>56</v>
      </c>
      <c r="AP263">
        <v>0.0925925925925926</v>
      </c>
      <c r="AQ263">
        <v>3</v>
      </c>
      <c r="AR263">
        <v>2</v>
      </c>
      <c r="AS263">
        <v>24</v>
      </c>
      <c r="BP263">
        <v>250</v>
      </c>
      <c r="BQ263">
        <v>1500</v>
      </c>
      <c r="BR263">
        <v>-0.05</v>
      </c>
      <c r="BS263">
        <v>0.05</v>
      </c>
      <c r="BW263">
        <v>78.2</v>
      </c>
    </row>
    <row r="264" spans="1:75">
      <c r="A264">
        <v>262</v>
      </c>
      <c r="B264">
        <v>4410</v>
      </c>
      <c r="C264">
        <v>5397</v>
      </c>
      <c r="D264" t="s">
        <v>30</v>
      </c>
      <c r="E264" t="s">
        <v>281</v>
      </c>
      <c r="F264">
        <v>1257</v>
      </c>
      <c r="G264">
        <v>307</v>
      </c>
      <c r="H264">
        <v>4991</v>
      </c>
      <c r="J264">
        <v>5353.34</v>
      </c>
      <c r="K264">
        <v>5366.8</v>
      </c>
      <c r="P264">
        <v>0</v>
      </c>
      <c r="Q264">
        <v>0</v>
      </c>
      <c r="U264">
        <v>526</v>
      </c>
      <c r="V264">
        <v>14</v>
      </c>
      <c r="Y264">
        <v>-14</v>
      </c>
      <c r="AD264">
        <v>0</v>
      </c>
      <c r="AE264">
        <v>0</v>
      </c>
      <c r="AH264">
        <v>56</v>
      </c>
      <c r="AJ264">
        <v>56</v>
      </c>
      <c r="AP264">
        <v>0</v>
      </c>
      <c r="AQ264">
        <v>3</v>
      </c>
      <c r="AR264">
        <v>2</v>
      </c>
      <c r="AS264">
        <v>146</v>
      </c>
      <c r="BP264">
        <v>250</v>
      </c>
      <c r="BQ264">
        <v>1500</v>
      </c>
      <c r="BR264">
        <v>-0.05</v>
      </c>
      <c r="BS264">
        <v>0.05</v>
      </c>
      <c r="BW264">
        <v>78.2</v>
      </c>
    </row>
    <row r="265" spans="1:75">
      <c r="A265">
        <v>263</v>
      </c>
      <c r="B265">
        <v>4411</v>
      </c>
      <c r="C265">
        <v>5396</v>
      </c>
      <c r="D265" t="s">
        <v>30</v>
      </c>
      <c r="E265" t="s">
        <v>282</v>
      </c>
      <c r="F265">
        <v>1257</v>
      </c>
      <c r="G265">
        <v>307</v>
      </c>
      <c r="H265">
        <v>5025</v>
      </c>
      <c r="J265">
        <v>5387.34</v>
      </c>
      <c r="K265">
        <v>5400.8</v>
      </c>
      <c r="P265">
        <v>0</v>
      </c>
      <c r="Q265">
        <v>0</v>
      </c>
      <c r="U265">
        <v>528</v>
      </c>
      <c r="V265">
        <v>14</v>
      </c>
      <c r="Y265">
        <v>-14</v>
      </c>
      <c r="AD265">
        <v>0</v>
      </c>
      <c r="AE265">
        <v>0</v>
      </c>
      <c r="AH265">
        <v>56</v>
      </c>
      <c r="AJ265">
        <v>56</v>
      </c>
      <c r="AP265">
        <v>0</v>
      </c>
      <c r="AQ265">
        <v>3</v>
      </c>
      <c r="AR265">
        <v>2</v>
      </c>
      <c r="AS265">
        <v>136</v>
      </c>
      <c r="AU265" t="s">
        <v>773</v>
      </c>
      <c r="BP265">
        <v>250</v>
      </c>
      <c r="BQ265">
        <v>1500</v>
      </c>
      <c r="BR265">
        <v>-0.05</v>
      </c>
      <c r="BS265">
        <v>0.05</v>
      </c>
      <c r="BW265">
        <v>78.2</v>
      </c>
    </row>
    <row r="266" spans="1:75">
      <c r="A266">
        <v>264</v>
      </c>
      <c r="B266">
        <v>4412</v>
      </c>
      <c r="C266">
        <v>5395</v>
      </c>
      <c r="D266" t="s">
        <v>30</v>
      </c>
      <c r="E266" t="s">
        <v>283</v>
      </c>
      <c r="F266">
        <v>1257</v>
      </c>
      <c r="G266">
        <v>307</v>
      </c>
      <c r="H266">
        <v>5103</v>
      </c>
      <c r="J266">
        <v>5465.34</v>
      </c>
      <c r="K266">
        <v>5478.8</v>
      </c>
      <c r="P266">
        <v>0</v>
      </c>
      <c r="Q266">
        <v>0</v>
      </c>
      <c r="U266">
        <v>533</v>
      </c>
      <c r="V266">
        <v>11</v>
      </c>
      <c r="Y266">
        <v>-11</v>
      </c>
      <c r="AD266">
        <v>0</v>
      </c>
      <c r="AE266">
        <v>0</v>
      </c>
      <c r="AH266">
        <v>56</v>
      </c>
      <c r="AJ266">
        <v>56</v>
      </c>
      <c r="AP266">
        <v>0</v>
      </c>
      <c r="AQ266">
        <v>3</v>
      </c>
      <c r="AR266">
        <v>2</v>
      </c>
      <c r="AS266">
        <v>136</v>
      </c>
      <c r="AU266" t="s">
        <v>773</v>
      </c>
      <c r="BP266">
        <v>250</v>
      </c>
      <c r="BQ266">
        <v>1500</v>
      </c>
      <c r="BR266">
        <v>-0.05</v>
      </c>
      <c r="BS266">
        <v>0.05</v>
      </c>
      <c r="BW266">
        <v>78.2</v>
      </c>
    </row>
    <row r="267" spans="1:75">
      <c r="A267">
        <v>265</v>
      </c>
      <c r="B267">
        <v>4413</v>
      </c>
      <c r="C267">
        <v>5394</v>
      </c>
      <c r="D267" t="s">
        <v>30</v>
      </c>
      <c r="E267" t="s">
        <v>284</v>
      </c>
      <c r="F267">
        <v>1257</v>
      </c>
      <c r="G267">
        <v>307</v>
      </c>
      <c r="H267">
        <v>5115</v>
      </c>
      <c r="J267">
        <v>5477.34</v>
      </c>
      <c r="K267">
        <v>5490.8</v>
      </c>
      <c r="P267">
        <v>0</v>
      </c>
      <c r="Q267">
        <v>0</v>
      </c>
      <c r="U267">
        <v>534</v>
      </c>
      <c r="V267">
        <v>10</v>
      </c>
      <c r="Y267">
        <v>-10</v>
      </c>
      <c r="AD267">
        <v>0</v>
      </c>
      <c r="AE267">
        <v>0</v>
      </c>
      <c r="AH267">
        <v>56</v>
      </c>
      <c r="AJ267">
        <v>56</v>
      </c>
      <c r="AP267">
        <v>0</v>
      </c>
      <c r="AQ267">
        <v>3</v>
      </c>
      <c r="AR267">
        <v>2</v>
      </c>
      <c r="AS267">
        <v>24</v>
      </c>
      <c r="BP267">
        <v>250</v>
      </c>
      <c r="BQ267">
        <v>1500</v>
      </c>
      <c r="BR267">
        <v>-0.05</v>
      </c>
      <c r="BS267">
        <v>0.05</v>
      </c>
      <c r="BW267">
        <v>78.2</v>
      </c>
    </row>
    <row r="268" spans="1:75">
      <c r="A268">
        <v>266</v>
      </c>
      <c r="B268">
        <v>4414</v>
      </c>
      <c r="C268">
        <v>5393</v>
      </c>
      <c r="D268" t="s">
        <v>30</v>
      </c>
      <c r="E268" t="s">
        <v>284</v>
      </c>
      <c r="F268">
        <v>1257</v>
      </c>
      <c r="G268">
        <v>307</v>
      </c>
      <c r="H268">
        <v>5115</v>
      </c>
      <c r="J268">
        <v>5477.34</v>
      </c>
      <c r="K268">
        <v>5490.8</v>
      </c>
      <c r="P268">
        <v>0</v>
      </c>
      <c r="Q268">
        <v>0</v>
      </c>
      <c r="U268">
        <v>534</v>
      </c>
      <c r="V268">
        <v>10</v>
      </c>
      <c r="Y268">
        <v>-10</v>
      </c>
      <c r="AD268">
        <v>0</v>
      </c>
      <c r="AE268">
        <v>0</v>
      </c>
      <c r="AH268">
        <v>56</v>
      </c>
      <c r="AJ268">
        <v>56</v>
      </c>
      <c r="AP268">
        <v>0</v>
      </c>
      <c r="AQ268">
        <v>3</v>
      </c>
      <c r="AR268">
        <v>2</v>
      </c>
      <c r="AS268">
        <v>146</v>
      </c>
      <c r="BP268">
        <v>250</v>
      </c>
      <c r="BQ268">
        <v>1500</v>
      </c>
      <c r="BR268">
        <v>-0.05</v>
      </c>
      <c r="BS268">
        <v>0.05</v>
      </c>
      <c r="BW268">
        <v>78.2</v>
      </c>
    </row>
    <row r="269" spans="1:75">
      <c r="A269">
        <v>267</v>
      </c>
      <c r="B269">
        <v>4415</v>
      </c>
      <c r="C269">
        <v>5392</v>
      </c>
      <c r="D269" t="s">
        <v>30</v>
      </c>
      <c r="E269" t="s">
        <v>285</v>
      </c>
      <c r="F269">
        <v>1257</v>
      </c>
      <c r="G269">
        <v>307</v>
      </c>
      <c r="H269">
        <v>5179</v>
      </c>
      <c r="J269">
        <v>5541.34</v>
      </c>
      <c r="K269">
        <v>5554.8</v>
      </c>
      <c r="P269">
        <v>0</v>
      </c>
      <c r="Q269">
        <v>0</v>
      </c>
      <c r="U269">
        <v>538</v>
      </c>
      <c r="V269">
        <v>11</v>
      </c>
      <c r="Y269">
        <v>-11</v>
      </c>
      <c r="AD269">
        <v>0</v>
      </c>
      <c r="AE269">
        <v>0</v>
      </c>
      <c r="AH269">
        <v>54</v>
      </c>
      <c r="AJ269">
        <v>54</v>
      </c>
      <c r="AP269">
        <v>-0.1388888888888889</v>
      </c>
      <c r="AQ269">
        <v>3</v>
      </c>
      <c r="AR269">
        <v>2</v>
      </c>
      <c r="AS269">
        <v>136</v>
      </c>
      <c r="AU269" t="s">
        <v>773</v>
      </c>
      <c r="BP269">
        <v>250</v>
      </c>
      <c r="BQ269">
        <v>1500</v>
      </c>
      <c r="BR269">
        <v>-0.05</v>
      </c>
      <c r="BS269">
        <v>0.05</v>
      </c>
      <c r="BW269">
        <v>78.2</v>
      </c>
    </row>
    <row r="270" spans="1:75">
      <c r="A270">
        <v>268</v>
      </c>
      <c r="B270">
        <v>4416</v>
      </c>
      <c r="C270">
        <v>5391</v>
      </c>
      <c r="D270" t="s">
        <v>30</v>
      </c>
      <c r="E270" t="s">
        <v>286</v>
      </c>
      <c r="F270">
        <v>1257</v>
      </c>
      <c r="G270">
        <v>307</v>
      </c>
      <c r="H270">
        <v>5236</v>
      </c>
      <c r="J270">
        <v>5598.34</v>
      </c>
      <c r="K270">
        <v>5611.8</v>
      </c>
      <c r="P270">
        <v>0</v>
      </c>
      <c r="Q270">
        <v>0</v>
      </c>
      <c r="U270">
        <v>542</v>
      </c>
      <c r="V270">
        <v>11</v>
      </c>
      <c r="Y270">
        <v>-11</v>
      </c>
      <c r="AD270">
        <v>0</v>
      </c>
      <c r="AE270">
        <v>0</v>
      </c>
      <c r="AH270">
        <v>54</v>
      </c>
      <c r="AJ270">
        <v>54</v>
      </c>
      <c r="AP270">
        <v>0</v>
      </c>
      <c r="AQ270">
        <v>3</v>
      </c>
      <c r="AR270">
        <v>2</v>
      </c>
      <c r="AS270">
        <v>24</v>
      </c>
      <c r="BP270">
        <v>250</v>
      </c>
      <c r="BQ270">
        <v>1500</v>
      </c>
      <c r="BR270">
        <v>-0.05</v>
      </c>
      <c r="BS270">
        <v>0.05</v>
      </c>
      <c r="BW270">
        <v>78.2</v>
      </c>
    </row>
    <row r="271" spans="1:75">
      <c r="A271">
        <v>269</v>
      </c>
      <c r="B271">
        <v>4417</v>
      </c>
      <c r="C271">
        <v>5390</v>
      </c>
      <c r="D271" t="s">
        <v>30</v>
      </c>
      <c r="E271" t="s">
        <v>286</v>
      </c>
      <c r="F271">
        <v>1257</v>
      </c>
      <c r="G271">
        <v>307</v>
      </c>
      <c r="H271">
        <v>5236</v>
      </c>
      <c r="J271">
        <v>5598.34</v>
      </c>
      <c r="K271">
        <v>5611.8</v>
      </c>
      <c r="P271">
        <v>0</v>
      </c>
      <c r="Q271">
        <v>0</v>
      </c>
      <c r="U271">
        <v>542</v>
      </c>
      <c r="V271">
        <v>11</v>
      </c>
      <c r="Y271">
        <v>-11</v>
      </c>
      <c r="AD271">
        <v>0</v>
      </c>
      <c r="AE271">
        <v>0</v>
      </c>
      <c r="AH271">
        <v>54</v>
      </c>
      <c r="AJ271">
        <v>54</v>
      </c>
      <c r="AP271">
        <v>0</v>
      </c>
      <c r="AQ271">
        <v>3</v>
      </c>
      <c r="AR271">
        <v>2</v>
      </c>
      <c r="AS271">
        <v>146</v>
      </c>
      <c r="BP271">
        <v>250</v>
      </c>
      <c r="BQ271">
        <v>1500</v>
      </c>
      <c r="BR271">
        <v>-0.05</v>
      </c>
      <c r="BS271">
        <v>0.05</v>
      </c>
      <c r="BW271">
        <v>78.2</v>
      </c>
    </row>
    <row r="272" spans="1:75">
      <c r="A272">
        <v>270</v>
      </c>
      <c r="B272">
        <v>4418</v>
      </c>
      <c r="C272">
        <v>5389</v>
      </c>
      <c r="D272" t="s">
        <v>30</v>
      </c>
      <c r="E272" t="s">
        <v>287</v>
      </c>
      <c r="F272">
        <v>1257</v>
      </c>
      <c r="G272">
        <v>307</v>
      </c>
      <c r="H272">
        <v>5254</v>
      </c>
      <c r="J272">
        <v>5616.34</v>
      </c>
      <c r="K272">
        <v>5629.8</v>
      </c>
      <c r="P272">
        <v>0</v>
      </c>
      <c r="Q272">
        <v>0</v>
      </c>
      <c r="U272">
        <v>543</v>
      </c>
      <c r="V272">
        <v>12</v>
      </c>
      <c r="Y272">
        <v>-12</v>
      </c>
      <c r="AD272">
        <v>0</v>
      </c>
      <c r="AE272">
        <v>0</v>
      </c>
      <c r="AH272">
        <v>54</v>
      </c>
      <c r="AJ272">
        <v>54</v>
      </c>
      <c r="AP272">
        <v>0</v>
      </c>
      <c r="AQ272">
        <v>3</v>
      </c>
      <c r="AR272">
        <v>2</v>
      </c>
      <c r="AS272">
        <v>136</v>
      </c>
      <c r="AU272" t="s">
        <v>773</v>
      </c>
      <c r="BP272">
        <v>250</v>
      </c>
      <c r="BQ272">
        <v>1500</v>
      </c>
      <c r="BR272">
        <v>-0.05</v>
      </c>
      <c r="BS272">
        <v>0.05</v>
      </c>
      <c r="BW272">
        <v>78.2</v>
      </c>
    </row>
    <row r="273" spans="1:75">
      <c r="A273">
        <v>271</v>
      </c>
      <c r="B273">
        <v>4419</v>
      </c>
      <c r="C273">
        <v>5388</v>
      </c>
      <c r="D273" t="s">
        <v>30</v>
      </c>
      <c r="E273" t="s">
        <v>288</v>
      </c>
      <c r="F273">
        <v>1257</v>
      </c>
      <c r="G273">
        <v>307</v>
      </c>
      <c r="H273">
        <v>5325</v>
      </c>
      <c r="J273">
        <v>5687.34</v>
      </c>
      <c r="K273">
        <v>5700.8</v>
      </c>
      <c r="P273">
        <v>0</v>
      </c>
      <c r="Q273">
        <v>0</v>
      </c>
      <c r="U273">
        <v>548</v>
      </c>
      <c r="V273">
        <v>12</v>
      </c>
      <c r="Y273">
        <v>-12</v>
      </c>
      <c r="AD273">
        <v>0</v>
      </c>
      <c r="AE273">
        <v>0</v>
      </c>
      <c r="AH273">
        <v>49</v>
      </c>
      <c r="AJ273">
        <v>49</v>
      </c>
      <c r="AP273">
        <v>-0.2777777777777778</v>
      </c>
      <c r="AQ273">
        <v>3</v>
      </c>
      <c r="AR273">
        <v>2</v>
      </c>
      <c r="AS273">
        <v>136</v>
      </c>
      <c r="AU273" t="s">
        <v>773</v>
      </c>
      <c r="BP273">
        <v>250</v>
      </c>
      <c r="BQ273">
        <v>1500</v>
      </c>
      <c r="BR273">
        <v>-0.05</v>
      </c>
      <c r="BS273">
        <v>0.05</v>
      </c>
      <c r="BW273">
        <v>78.2</v>
      </c>
    </row>
    <row r="274" spans="1:75">
      <c r="A274">
        <v>272</v>
      </c>
      <c r="B274">
        <v>4420</v>
      </c>
      <c r="C274">
        <v>5387</v>
      </c>
      <c r="D274" t="s">
        <v>30</v>
      </c>
      <c r="E274" t="s">
        <v>289</v>
      </c>
      <c r="F274">
        <v>1257</v>
      </c>
      <c r="G274">
        <v>307</v>
      </c>
      <c r="H274">
        <v>5348</v>
      </c>
      <c r="J274">
        <v>5710.34</v>
      </c>
      <c r="K274">
        <v>5723.8</v>
      </c>
      <c r="P274">
        <v>0</v>
      </c>
      <c r="Q274">
        <v>0</v>
      </c>
      <c r="U274">
        <v>550</v>
      </c>
      <c r="V274">
        <v>13</v>
      </c>
      <c r="Y274">
        <v>-13</v>
      </c>
      <c r="AD274">
        <v>0</v>
      </c>
      <c r="AE274">
        <v>0</v>
      </c>
      <c r="AH274">
        <v>48</v>
      </c>
      <c r="AJ274">
        <v>48</v>
      </c>
      <c r="AP274">
        <v>-0.1388888888888889</v>
      </c>
      <c r="AQ274">
        <v>3</v>
      </c>
      <c r="AR274">
        <v>2</v>
      </c>
      <c r="AS274">
        <v>24</v>
      </c>
      <c r="BP274">
        <v>250</v>
      </c>
      <c r="BQ274">
        <v>1500</v>
      </c>
      <c r="BR274">
        <v>-0.05</v>
      </c>
      <c r="BS274">
        <v>0.05</v>
      </c>
      <c r="BW274">
        <v>78.2</v>
      </c>
    </row>
    <row r="275" spans="1:75">
      <c r="A275">
        <v>273</v>
      </c>
      <c r="B275">
        <v>4421</v>
      </c>
      <c r="C275">
        <v>5386</v>
      </c>
      <c r="D275" t="s">
        <v>30</v>
      </c>
      <c r="E275" t="s">
        <v>289</v>
      </c>
      <c r="F275">
        <v>1257</v>
      </c>
      <c r="G275">
        <v>307</v>
      </c>
      <c r="H275">
        <v>5348</v>
      </c>
      <c r="J275">
        <v>5710.34</v>
      </c>
      <c r="K275">
        <v>5723.8</v>
      </c>
      <c r="P275">
        <v>0</v>
      </c>
      <c r="Q275">
        <v>0</v>
      </c>
      <c r="U275">
        <v>550</v>
      </c>
      <c r="V275">
        <v>13</v>
      </c>
      <c r="Y275">
        <v>-13</v>
      </c>
      <c r="AD275">
        <v>0</v>
      </c>
      <c r="AE275">
        <v>0</v>
      </c>
      <c r="AH275">
        <v>48</v>
      </c>
      <c r="AJ275">
        <v>48</v>
      </c>
      <c r="AP275">
        <v>0</v>
      </c>
      <c r="AQ275">
        <v>3</v>
      </c>
      <c r="AR275">
        <v>2</v>
      </c>
      <c r="AS275">
        <v>146</v>
      </c>
      <c r="BP275">
        <v>250</v>
      </c>
      <c r="BQ275">
        <v>1500</v>
      </c>
      <c r="BR275">
        <v>-0.05</v>
      </c>
      <c r="BS275">
        <v>0.05</v>
      </c>
      <c r="BW275">
        <v>78.2</v>
      </c>
    </row>
    <row r="276" spans="1:75">
      <c r="A276">
        <v>274</v>
      </c>
      <c r="B276">
        <v>4422</v>
      </c>
      <c r="C276">
        <v>5385</v>
      </c>
      <c r="D276" t="s">
        <v>30</v>
      </c>
      <c r="E276" t="s">
        <v>290</v>
      </c>
      <c r="F276">
        <v>1257</v>
      </c>
      <c r="G276">
        <v>307</v>
      </c>
      <c r="H276">
        <v>5392</v>
      </c>
      <c r="J276">
        <v>5754.34</v>
      </c>
      <c r="K276">
        <v>5767.8</v>
      </c>
      <c r="P276">
        <v>0</v>
      </c>
      <c r="Q276">
        <v>0</v>
      </c>
      <c r="U276">
        <v>553</v>
      </c>
      <c r="V276">
        <v>13</v>
      </c>
      <c r="Y276">
        <v>-13</v>
      </c>
      <c r="AD276">
        <v>0</v>
      </c>
      <c r="AE276">
        <v>0</v>
      </c>
      <c r="AH276">
        <v>48</v>
      </c>
      <c r="AJ276">
        <v>48</v>
      </c>
      <c r="AP276">
        <v>0</v>
      </c>
      <c r="AQ276">
        <v>3</v>
      </c>
      <c r="AR276">
        <v>2</v>
      </c>
      <c r="AS276">
        <v>136</v>
      </c>
      <c r="AU276" t="s">
        <v>773</v>
      </c>
      <c r="BP276">
        <v>250</v>
      </c>
      <c r="BQ276">
        <v>1500</v>
      </c>
      <c r="BR276">
        <v>-0.05</v>
      </c>
      <c r="BS276">
        <v>0.05</v>
      </c>
      <c r="BW276">
        <v>78.2</v>
      </c>
    </row>
    <row r="277" spans="1:75">
      <c r="A277">
        <v>275</v>
      </c>
      <c r="B277">
        <v>4423</v>
      </c>
      <c r="C277">
        <v>5384</v>
      </c>
      <c r="D277" t="s">
        <v>30</v>
      </c>
      <c r="E277" t="s">
        <v>291</v>
      </c>
      <c r="F277">
        <v>1257</v>
      </c>
      <c r="G277">
        <v>307</v>
      </c>
      <c r="H277">
        <v>5455</v>
      </c>
      <c r="J277">
        <v>5817.34</v>
      </c>
      <c r="K277">
        <v>5830.8</v>
      </c>
      <c r="P277">
        <v>0</v>
      </c>
      <c r="Q277">
        <v>0</v>
      </c>
      <c r="U277">
        <v>558</v>
      </c>
      <c r="V277">
        <v>14</v>
      </c>
      <c r="Y277">
        <v>-14</v>
      </c>
      <c r="AD277">
        <v>0</v>
      </c>
      <c r="AE277">
        <v>0</v>
      </c>
      <c r="AH277">
        <v>49</v>
      </c>
      <c r="AJ277">
        <v>49</v>
      </c>
      <c r="AP277">
        <v>0.05555555555555556</v>
      </c>
      <c r="AQ277">
        <v>3</v>
      </c>
      <c r="AR277">
        <v>2</v>
      </c>
      <c r="AS277">
        <v>24</v>
      </c>
      <c r="BP277">
        <v>250</v>
      </c>
      <c r="BQ277">
        <v>1500</v>
      </c>
      <c r="BR277">
        <v>-0.05</v>
      </c>
      <c r="BS277">
        <v>0.05</v>
      </c>
      <c r="BW277">
        <v>78.2</v>
      </c>
    </row>
    <row r="278" spans="1:75">
      <c r="A278">
        <v>276</v>
      </c>
      <c r="B278">
        <v>4424</v>
      </c>
      <c r="C278">
        <v>5383</v>
      </c>
      <c r="D278" t="s">
        <v>30</v>
      </c>
      <c r="E278" t="s">
        <v>291</v>
      </c>
      <c r="F278">
        <v>1257</v>
      </c>
      <c r="G278">
        <v>307</v>
      </c>
      <c r="H278">
        <v>5455</v>
      </c>
      <c r="J278">
        <v>5817.34</v>
      </c>
      <c r="K278">
        <v>5830.8</v>
      </c>
      <c r="P278">
        <v>0</v>
      </c>
      <c r="Q278">
        <v>0</v>
      </c>
      <c r="U278">
        <v>558</v>
      </c>
      <c r="V278">
        <v>14</v>
      </c>
      <c r="Y278">
        <v>-14</v>
      </c>
      <c r="AD278">
        <v>0</v>
      </c>
      <c r="AE278">
        <v>0</v>
      </c>
      <c r="AH278">
        <v>49</v>
      </c>
      <c r="AJ278">
        <v>49</v>
      </c>
      <c r="AP278">
        <v>0</v>
      </c>
      <c r="AQ278">
        <v>3</v>
      </c>
      <c r="AR278">
        <v>2</v>
      </c>
      <c r="AS278">
        <v>146</v>
      </c>
      <c r="BP278">
        <v>250</v>
      </c>
      <c r="BQ278">
        <v>1500</v>
      </c>
      <c r="BR278">
        <v>-0.05</v>
      </c>
      <c r="BS278">
        <v>0.05</v>
      </c>
      <c r="BW278">
        <v>78.2</v>
      </c>
    </row>
    <row r="279" spans="1:75">
      <c r="A279">
        <v>277</v>
      </c>
      <c r="B279">
        <v>4425</v>
      </c>
      <c r="C279">
        <v>5382</v>
      </c>
      <c r="D279" t="s">
        <v>30</v>
      </c>
      <c r="E279" t="s">
        <v>291</v>
      </c>
      <c r="F279">
        <v>1257</v>
      </c>
      <c r="G279">
        <v>307</v>
      </c>
      <c r="H279">
        <v>5459</v>
      </c>
      <c r="J279">
        <v>5821.34</v>
      </c>
      <c r="K279">
        <v>5834.8</v>
      </c>
      <c r="P279">
        <v>0</v>
      </c>
      <c r="Q279">
        <v>0</v>
      </c>
      <c r="U279">
        <v>558</v>
      </c>
      <c r="V279">
        <v>14</v>
      </c>
      <c r="Y279">
        <v>-14</v>
      </c>
      <c r="AD279">
        <v>0</v>
      </c>
      <c r="AE279">
        <v>0</v>
      </c>
      <c r="AH279">
        <v>49</v>
      </c>
      <c r="AJ279">
        <v>49</v>
      </c>
      <c r="AP279">
        <v>0</v>
      </c>
      <c r="AQ279">
        <v>3</v>
      </c>
      <c r="AR279">
        <v>2</v>
      </c>
      <c r="AS279">
        <v>136</v>
      </c>
      <c r="AU279" t="s">
        <v>773</v>
      </c>
      <c r="BP279">
        <v>250</v>
      </c>
      <c r="BQ279">
        <v>1500</v>
      </c>
      <c r="BR279">
        <v>-0.05</v>
      </c>
      <c r="BS279">
        <v>0.05</v>
      </c>
      <c r="BW279">
        <v>78.2</v>
      </c>
    </row>
    <row r="280" spans="1:75">
      <c r="A280">
        <v>278</v>
      </c>
      <c r="B280">
        <v>4426</v>
      </c>
      <c r="C280">
        <v>5381</v>
      </c>
      <c r="D280" t="s">
        <v>30</v>
      </c>
      <c r="E280" t="s">
        <v>292</v>
      </c>
      <c r="F280">
        <v>1257</v>
      </c>
      <c r="G280">
        <v>307</v>
      </c>
      <c r="H280">
        <v>5527</v>
      </c>
      <c r="J280">
        <v>5889.34</v>
      </c>
      <c r="K280">
        <v>5902.8</v>
      </c>
      <c r="P280">
        <v>0</v>
      </c>
      <c r="Q280">
        <v>0</v>
      </c>
      <c r="U280">
        <v>563</v>
      </c>
      <c r="V280">
        <v>14</v>
      </c>
      <c r="Y280">
        <v>-14</v>
      </c>
      <c r="AD280">
        <v>0</v>
      </c>
      <c r="AE280">
        <v>0</v>
      </c>
      <c r="AH280">
        <v>48</v>
      </c>
      <c r="AJ280">
        <v>48</v>
      </c>
      <c r="AP280">
        <v>-0.05555555555555556</v>
      </c>
      <c r="AQ280">
        <v>3</v>
      </c>
      <c r="AR280">
        <v>2</v>
      </c>
      <c r="AS280">
        <v>136</v>
      </c>
      <c r="AU280" t="s">
        <v>773</v>
      </c>
      <c r="BP280">
        <v>250</v>
      </c>
      <c r="BQ280">
        <v>1500</v>
      </c>
      <c r="BR280">
        <v>-0.05</v>
      </c>
      <c r="BS280">
        <v>0.05</v>
      </c>
      <c r="BW280">
        <v>78.2</v>
      </c>
    </row>
    <row r="281" spans="1:75">
      <c r="A281">
        <v>279</v>
      </c>
      <c r="B281">
        <v>4427</v>
      </c>
      <c r="C281">
        <v>5380</v>
      </c>
      <c r="D281" t="s">
        <v>30</v>
      </c>
      <c r="E281" t="s">
        <v>293</v>
      </c>
      <c r="F281">
        <v>1257</v>
      </c>
      <c r="G281">
        <v>307</v>
      </c>
      <c r="H281">
        <v>5564</v>
      </c>
      <c r="J281">
        <v>5926.34</v>
      </c>
      <c r="K281">
        <v>5939.8</v>
      </c>
      <c r="P281">
        <v>0</v>
      </c>
      <c r="Q281">
        <v>0</v>
      </c>
      <c r="U281">
        <v>566</v>
      </c>
      <c r="V281">
        <v>12</v>
      </c>
      <c r="Y281">
        <v>-12</v>
      </c>
      <c r="AD281">
        <v>0</v>
      </c>
      <c r="AE281">
        <v>0</v>
      </c>
      <c r="AH281">
        <v>48</v>
      </c>
      <c r="AJ281">
        <v>48</v>
      </c>
      <c r="AP281">
        <v>0</v>
      </c>
      <c r="AQ281">
        <v>3</v>
      </c>
      <c r="AR281">
        <v>2</v>
      </c>
      <c r="AS281">
        <v>24</v>
      </c>
      <c r="BP281">
        <v>250</v>
      </c>
      <c r="BQ281">
        <v>1500</v>
      </c>
      <c r="BR281">
        <v>-0.05</v>
      </c>
      <c r="BS281">
        <v>0.05</v>
      </c>
      <c r="BW281">
        <v>78.2</v>
      </c>
    </row>
    <row r="282" spans="1:75">
      <c r="A282">
        <v>280</v>
      </c>
      <c r="B282">
        <v>4428</v>
      </c>
      <c r="C282">
        <v>5379</v>
      </c>
      <c r="D282" t="s">
        <v>30</v>
      </c>
      <c r="E282" t="s">
        <v>293</v>
      </c>
      <c r="F282">
        <v>1257</v>
      </c>
      <c r="G282">
        <v>307</v>
      </c>
      <c r="H282">
        <v>5564</v>
      </c>
      <c r="J282">
        <v>5926.34</v>
      </c>
      <c r="K282">
        <v>5939.8</v>
      </c>
      <c r="P282">
        <v>0</v>
      </c>
      <c r="Q282">
        <v>0</v>
      </c>
      <c r="U282">
        <v>566</v>
      </c>
      <c r="V282">
        <v>12</v>
      </c>
      <c r="Y282">
        <v>-12</v>
      </c>
      <c r="AD282">
        <v>0</v>
      </c>
      <c r="AE282">
        <v>0</v>
      </c>
      <c r="AH282">
        <v>48</v>
      </c>
      <c r="AJ282">
        <v>48</v>
      </c>
      <c r="AP282">
        <v>0</v>
      </c>
      <c r="AQ282">
        <v>3</v>
      </c>
      <c r="AR282">
        <v>2</v>
      </c>
      <c r="AS282">
        <v>146</v>
      </c>
      <c r="BP282">
        <v>250</v>
      </c>
      <c r="BQ282">
        <v>1500</v>
      </c>
      <c r="BR282">
        <v>-0.05</v>
      </c>
      <c r="BS282">
        <v>0.05</v>
      </c>
      <c r="BW282">
        <v>78.2</v>
      </c>
    </row>
    <row r="283" spans="1:75">
      <c r="A283">
        <v>281</v>
      </c>
      <c r="B283">
        <v>4429</v>
      </c>
      <c r="C283">
        <v>5378</v>
      </c>
      <c r="D283" t="s">
        <v>30</v>
      </c>
      <c r="E283" t="s">
        <v>294</v>
      </c>
      <c r="F283">
        <v>1257</v>
      </c>
      <c r="G283">
        <v>307</v>
      </c>
      <c r="H283">
        <v>5595</v>
      </c>
      <c r="J283">
        <v>5957.34</v>
      </c>
      <c r="K283">
        <v>5970.8</v>
      </c>
      <c r="P283">
        <v>0</v>
      </c>
      <c r="Q283">
        <v>0</v>
      </c>
      <c r="U283">
        <v>568</v>
      </c>
      <c r="V283">
        <v>12</v>
      </c>
      <c r="Y283">
        <v>-12</v>
      </c>
      <c r="AD283">
        <v>0</v>
      </c>
      <c r="AE283">
        <v>0</v>
      </c>
      <c r="AH283">
        <v>48</v>
      </c>
      <c r="AJ283">
        <v>48</v>
      </c>
      <c r="AP283">
        <v>0</v>
      </c>
      <c r="AQ283">
        <v>3</v>
      </c>
      <c r="AR283">
        <v>2</v>
      </c>
      <c r="AS283">
        <v>136</v>
      </c>
      <c r="AU283" t="s">
        <v>773</v>
      </c>
      <c r="BP283">
        <v>250</v>
      </c>
      <c r="BQ283">
        <v>1500</v>
      </c>
      <c r="BR283">
        <v>-0.05</v>
      </c>
      <c r="BS283">
        <v>0.05</v>
      </c>
      <c r="BW283">
        <v>78.2</v>
      </c>
    </row>
    <row r="284" spans="1:75">
      <c r="A284">
        <v>282</v>
      </c>
      <c r="B284">
        <v>4430</v>
      </c>
      <c r="C284">
        <v>5377</v>
      </c>
      <c r="D284" t="s">
        <v>30</v>
      </c>
      <c r="E284" t="s">
        <v>295</v>
      </c>
      <c r="F284">
        <v>1257</v>
      </c>
      <c r="G284">
        <v>307</v>
      </c>
      <c r="H284">
        <v>5663</v>
      </c>
      <c r="J284">
        <v>6025.34</v>
      </c>
      <c r="K284">
        <v>6038.8</v>
      </c>
      <c r="P284">
        <v>0</v>
      </c>
      <c r="Q284">
        <v>0</v>
      </c>
      <c r="U284">
        <v>573</v>
      </c>
      <c r="V284">
        <v>11</v>
      </c>
      <c r="Y284">
        <v>-11</v>
      </c>
      <c r="AD284">
        <v>0</v>
      </c>
      <c r="AE284">
        <v>0</v>
      </c>
      <c r="AH284">
        <v>49</v>
      </c>
      <c r="AJ284">
        <v>49</v>
      </c>
      <c r="AP284">
        <v>0.05555555555555556</v>
      </c>
      <c r="AQ284">
        <v>3</v>
      </c>
      <c r="AR284">
        <v>2</v>
      </c>
      <c r="AS284">
        <v>136</v>
      </c>
      <c r="AU284" t="s">
        <v>773</v>
      </c>
      <c r="BP284">
        <v>250</v>
      </c>
      <c r="BQ284">
        <v>1500</v>
      </c>
      <c r="BR284">
        <v>-0.05</v>
      </c>
      <c r="BS284">
        <v>0.05</v>
      </c>
      <c r="BW284">
        <v>78.2</v>
      </c>
    </row>
    <row r="285" spans="1:75">
      <c r="A285">
        <v>283</v>
      </c>
      <c r="B285">
        <v>4431</v>
      </c>
      <c r="C285">
        <v>5376</v>
      </c>
      <c r="D285" t="s">
        <v>30</v>
      </c>
      <c r="E285" t="s">
        <v>296</v>
      </c>
      <c r="F285">
        <v>1257</v>
      </c>
      <c r="G285">
        <v>307</v>
      </c>
      <c r="H285">
        <v>5673</v>
      </c>
      <c r="J285">
        <v>6035.34</v>
      </c>
      <c r="K285">
        <v>6048.8</v>
      </c>
      <c r="P285">
        <v>0</v>
      </c>
      <c r="Q285">
        <v>0</v>
      </c>
      <c r="U285">
        <v>574</v>
      </c>
      <c r="V285">
        <v>11</v>
      </c>
      <c r="Y285">
        <v>-11</v>
      </c>
      <c r="AD285">
        <v>0</v>
      </c>
      <c r="AE285">
        <v>0</v>
      </c>
      <c r="AH285">
        <v>49</v>
      </c>
      <c r="AJ285">
        <v>49</v>
      </c>
      <c r="AP285">
        <v>0</v>
      </c>
      <c r="AQ285">
        <v>3</v>
      </c>
      <c r="AR285">
        <v>2</v>
      </c>
      <c r="AS285">
        <v>24</v>
      </c>
      <c r="BP285">
        <v>250</v>
      </c>
      <c r="BQ285">
        <v>1500</v>
      </c>
      <c r="BR285">
        <v>-0.05</v>
      </c>
      <c r="BS285">
        <v>0.05</v>
      </c>
      <c r="BW285">
        <v>78.2</v>
      </c>
    </row>
    <row r="286" spans="1:75">
      <c r="A286">
        <v>284</v>
      </c>
      <c r="B286">
        <v>4432</v>
      </c>
      <c r="C286">
        <v>5375</v>
      </c>
      <c r="D286" t="s">
        <v>30</v>
      </c>
      <c r="E286" t="s">
        <v>296</v>
      </c>
      <c r="F286">
        <v>1257</v>
      </c>
      <c r="G286">
        <v>307</v>
      </c>
      <c r="H286">
        <v>5673</v>
      </c>
      <c r="J286">
        <v>6035.34</v>
      </c>
      <c r="K286">
        <v>6048.8</v>
      </c>
      <c r="P286">
        <v>0</v>
      </c>
      <c r="Q286">
        <v>0</v>
      </c>
      <c r="U286">
        <v>574</v>
      </c>
      <c r="V286">
        <v>11</v>
      </c>
      <c r="Y286">
        <v>-11</v>
      </c>
      <c r="AD286">
        <v>0</v>
      </c>
      <c r="AE286">
        <v>0</v>
      </c>
      <c r="AH286">
        <v>49</v>
      </c>
      <c r="AJ286">
        <v>49</v>
      </c>
      <c r="AP286">
        <v>0</v>
      </c>
      <c r="AQ286">
        <v>3</v>
      </c>
      <c r="AR286">
        <v>2</v>
      </c>
      <c r="AS286">
        <v>146</v>
      </c>
      <c r="BP286">
        <v>250</v>
      </c>
      <c r="BQ286">
        <v>1500</v>
      </c>
      <c r="BR286">
        <v>-0.05</v>
      </c>
      <c r="BS286">
        <v>0.05</v>
      </c>
      <c r="BW286">
        <v>78.2</v>
      </c>
    </row>
    <row r="287" spans="1:75">
      <c r="A287">
        <v>285</v>
      </c>
      <c r="B287">
        <v>4433</v>
      </c>
      <c r="C287">
        <v>5374</v>
      </c>
      <c r="D287" t="s">
        <v>30</v>
      </c>
      <c r="E287" t="s">
        <v>297</v>
      </c>
      <c r="F287">
        <v>1257</v>
      </c>
      <c r="G287">
        <v>307</v>
      </c>
      <c r="H287">
        <v>5730</v>
      </c>
      <c r="J287">
        <v>6092.34</v>
      </c>
      <c r="K287">
        <v>6105.8</v>
      </c>
      <c r="P287">
        <v>0</v>
      </c>
      <c r="Q287">
        <v>0</v>
      </c>
      <c r="U287">
        <v>578</v>
      </c>
      <c r="V287">
        <v>11</v>
      </c>
      <c r="Y287">
        <v>-11</v>
      </c>
      <c r="AD287">
        <v>0</v>
      </c>
      <c r="AE287">
        <v>0</v>
      </c>
      <c r="AH287">
        <v>47</v>
      </c>
      <c r="AJ287">
        <v>47</v>
      </c>
      <c r="AP287">
        <v>-0.1388888888888889</v>
      </c>
      <c r="AQ287">
        <v>3</v>
      </c>
      <c r="AR287">
        <v>2</v>
      </c>
      <c r="AS287">
        <v>136</v>
      </c>
      <c r="AU287" t="s">
        <v>773</v>
      </c>
      <c r="BP287">
        <v>250</v>
      </c>
      <c r="BQ287">
        <v>1500</v>
      </c>
      <c r="BR287">
        <v>-0.05</v>
      </c>
      <c r="BS287">
        <v>0.05</v>
      </c>
      <c r="BW287">
        <v>78.2</v>
      </c>
    </row>
    <row r="288" spans="1:75">
      <c r="A288">
        <v>286</v>
      </c>
      <c r="B288">
        <v>4434</v>
      </c>
      <c r="C288">
        <v>5373</v>
      </c>
      <c r="D288" t="s">
        <v>30</v>
      </c>
      <c r="E288" t="s">
        <v>298</v>
      </c>
      <c r="F288">
        <v>1257</v>
      </c>
      <c r="G288">
        <v>307</v>
      </c>
      <c r="H288">
        <v>5776</v>
      </c>
      <c r="J288">
        <v>6138.34</v>
      </c>
      <c r="K288">
        <v>6151.8</v>
      </c>
      <c r="P288">
        <v>0</v>
      </c>
      <c r="Q288">
        <v>0</v>
      </c>
      <c r="U288">
        <v>582</v>
      </c>
      <c r="V288">
        <v>12</v>
      </c>
      <c r="Y288">
        <v>-12</v>
      </c>
      <c r="AD288">
        <v>0</v>
      </c>
      <c r="AE288">
        <v>0</v>
      </c>
      <c r="AH288">
        <v>43</v>
      </c>
      <c r="AJ288">
        <v>43</v>
      </c>
      <c r="AP288">
        <v>-0.2777777777777778</v>
      </c>
      <c r="AQ288">
        <v>3</v>
      </c>
      <c r="AR288">
        <v>2</v>
      </c>
      <c r="AS288">
        <v>24</v>
      </c>
      <c r="BP288">
        <v>250</v>
      </c>
      <c r="BQ288">
        <v>1500</v>
      </c>
      <c r="BR288">
        <v>-0.05</v>
      </c>
      <c r="BS288">
        <v>0.05</v>
      </c>
      <c r="BW288">
        <v>78.2</v>
      </c>
    </row>
    <row r="289" spans="1:75">
      <c r="A289">
        <v>287</v>
      </c>
      <c r="B289">
        <v>4435</v>
      </c>
      <c r="C289">
        <v>5372</v>
      </c>
      <c r="D289" t="s">
        <v>30</v>
      </c>
      <c r="E289" t="s">
        <v>298</v>
      </c>
      <c r="F289">
        <v>1257</v>
      </c>
      <c r="G289">
        <v>307</v>
      </c>
      <c r="H289">
        <v>5776</v>
      </c>
      <c r="J289">
        <v>6138.34</v>
      </c>
      <c r="K289">
        <v>6151.8</v>
      </c>
      <c r="P289">
        <v>0</v>
      </c>
      <c r="Q289">
        <v>0</v>
      </c>
      <c r="U289">
        <v>582</v>
      </c>
      <c r="V289">
        <v>12</v>
      </c>
      <c r="Y289">
        <v>-12</v>
      </c>
      <c r="AD289">
        <v>0</v>
      </c>
      <c r="AE289">
        <v>0</v>
      </c>
      <c r="AH289">
        <v>43</v>
      </c>
      <c r="AJ289">
        <v>43</v>
      </c>
      <c r="AP289">
        <v>0</v>
      </c>
      <c r="AQ289">
        <v>3</v>
      </c>
      <c r="AR289">
        <v>2</v>
      </c>
      <c r="AS289">
        <v>146</v>
      </c>
      <c r="BP289">
        <v>250</v>
      </c>
      <c r="BQ289">
        <v>1500</v>
      </c>
      <c r="BR289">
        <v>-0.05</v>
      </c>
      <c r="BS289">
        <v>0.05</v>
      </c>
      <c r="BW289">
        <v>78.2</v>
      </c>
    </row>
    <row r="290" spans="1:75">
      <c r="A290">
        <v>288</v>
      </c>
      <c r="B290">
        <v>4436</v>
      </c>
      <c r="C290">
        <v>5371</v>
      </c>
      <c r="D290" t="s">
        <v>30</v>
      </c>
      <c r="E290" t="s">
        <v>299</v>
      </c>
      <c r="F290">
        <v>1257</v>
      </c>
      <c r="G290">
        <v>307</v>
      </c>
      <c r="H290">
        <v>5791</v>
      </c>
      <c r="J290">
        <v>6153.34</v>
      </c>
      <c r="K290">
        <v>6166.8</v>
      </c>
      <c r="P290">
        <v>0</v>
      </c>
      <c r="Q290">
        <v>0</v>
      </c>
      <c r="U290">
        <v>583</v>
      </c>
      <c r="V290">
        <v>12</v>
      </c>
      <c r="Y290">
        <v>-12</v>
      </c>
      <c r="AD290">
        <v>0</v>
      </c>
      <c r="AE290">
        <v>0</v>
      </c>
      <c r="AH290">
        <v>42</v>
      </c>
      <c r="AJ290">
        <v>42</v>
      </c>
      <c r="AP290">
        <v>-0.2777777777777778</v>
      </c>
      <c r="AQ290">
        <v>3</v>
      </c>
      <c r="AR290">
        <v>2</v>
      </c>
      <c r="AS290">
        <v>136</v>
      </c>
      <c r="AU290" t="s">
        <v>773</v>
      </c>
      <c r="BP290">
        <v>250</v>
      </c>
      <c r="BQ290">
        <v>1500</v>
      </c>
      <c r="BR290">
        <v>-0.05</v>
      </c>
      <c r="BS290">
        <v>0.05</v>
      </c>
      <c r="BW290">
        <v>78.2</v>
      </c>
    </row>
    <row r="291" spans="1:75">
      <c r="A291">
        <v>289</v>
      </c>
      <c r="B291">
        <v>4437</v>
      </c>
      <c r="C291">
        <v>5370</v>
      </c>
      <c r="D291" t="s">
        <v>30</v>
      </c>
      <c r="E291" t="s">
        <v>300</v>
      </c>
      <c r="F291">
        <v>1257</v>
      </c>
      <c r="G291">
        <v>307</v>
      </c>
      <c r="H291">
        <v>5847</v>
      </c>
      <c r="J291">
        <v>6209.34</v>
      </c>
      <c r="K291">
        <v>6222.8</v>
      </c>
      <c r="P291">
        <v>0</v>
      </c>
      <c r="Q291">
        <v>0</v>
      </c>
      <c r="U291">
        <v>588</v>
      </c>
      <c r="V291">
        <v>10</v>
      </c>
      <c r="Y291">
        <v>-10</v>
      </c>
      <c r="AD291">
        <v>0</v>
      </c>
      <c r="AE291">
        <v>0</v>
      </c>
      <c r="AH291">
        <v>40</v>
      </c>
      <c r="AJ291">
        <v>40</v>
      </c>
      <c r="AP291">
        <v>-0.1111111111111111</v>
      </c>
      <c r="AQ291">
        <v>3</v>
      </c>
      <c r="AR291">
        <v>2</v>
      </c>
      <c r="AS291">
        <v>136</v>
      </c>
      <c r="AU291" t="s">
        <v>773</v>
      </c>
      <c r="BP291">
        <v>250</v>
      </c>
      <c r="BQ291">
        <v>1500</v>
      </c>
      <c r="BR291">
        <v>-0.05</v>
      </c>
      <c r="BS291">
        <v>0.05</v>
      </c>
      <c r="BW291">
        <v>78.2</v>
      </c>
    </row>
    <row r="292" spans="1:75">
      <c r="A292">
        <v>290</v>
      </c>
      <c r="B292">
        <v>4438</v>
      </c>
      <c r="C292">
        <v>5369</v>
      </c>
      <c r="D292" t="s">
        <v>30</v>
      </c>
      <c r="E292" t="s">
        <v>301</v>
      </c>
      <c r="F292">
        <v>1257</v>
      </c>
      <c r="G292">
        <v>307</v>
      </c>
      <c r="H292">
        <v>5866</v>
      </c>
      <c r="J292">
        <v>6228.34</v>
      </c>
      <c r="K292">
        <v>6241.8</v>
      </c>
      <c r="P292">
        <v>0</v>
      </c>
      <c r="Q292">
        <v>0</v>
      </c>
      <c r="U292">
        <v>590</v>
      </c>
      <c r="V292">
        <v>10</v>
      </c>
      <c r="Y292">
        <v>-10</v>
      </c>
      <c r="AD292">
        <v>0</v>
      </c>
      <c r="AE292">
        <v>0</v>
      </c>
      <c r="AH292">
        <v>41</v>
      </c>
      <c r="AJ292">
        <v>41</v>
      </c>
      <c r="AP292">
        <v>0.1388888888888889</v>
      </c>
      <c r="AQ292">
        <v>3</v>
      </c>
      <c r="AR292">
        <v>2</v>
      </c>
      <c r="AS292">
        <v>24</v>
      </c>
      <c r="BP292">
        <v>250</v>
      </c>
      <c r="BQ292">
        <v>1500</v>
      </c>
      <c r="BR292">
        <v>-0.05</v>
      </c>
      <c r="BS292">
        <v>0.05</v>
      </c>
      <c r="BW292">
        <v>78.2</v>
      </c>
    </row>
    <row r="293" spans="1:75">
      <c r="A293">
        <v>291</v>
      </c>
      <c r="B293">
        <v>4439</v>
      </c>
      <c r="C293">
        <v>5368</v>
      </c>
      <c r="D293" t="s">
        <v>30</v>
      </c>
      <c r="E293" t="s">
        <v>301</v>
      </c>
      <c r="F293">
        <v>1257</v>
      </c>
      <c r="G293">
        <v>307</v>
      </c>
      <c r="H293">
        <v>5866</v>
      </c>
      <c r="J293">
        <v>6228.34</v>
      </c>
      <c r="K293">
        <v>6241.8</v>
      </c>
      <c r="P293">
        <v>0</v>
      </c>
      <c r="Q293">
        <v>0</v>
      </c>
      <c r="U293">
        <v>590</v>
      </c>
      <c r="V293">
        <v>10</v>
      </c>
      <c r="Y293">
        <v>-10</v>
      </c>
      <c r="AD293">
        <v>0</v>
      </c>
      <c r="AE293">
        <v>0</v>
      </c>
      <c r="AH293">
        <v>41</v>
      </c>
      <c r="AJ293">
        <v>41</v>
      </c>
      <c r="AP293">
        <v>0</v>
      </c>
      <c r="AQ293">
        <v>3</v>
      </c>
      <c r="AR293">
        <v>2</v>
      </c>
      <c r="AS293">
        <v>146</v>
      </c>
      <c r="BP293">
        <v>250</v>
      </c>
      <c r="BQ293">
        <v>1500</v>
      </c>
      <c r="BR293">
        <v>-0.05</v>
      </c>
      <c r="BS293">
        <v>0.05</v>
      </c>
      <c r="BW293">
        <v>78.2</v>
      </c>
    </row>
    <row r="294" spans="1:75">
      <c r="A294">
        <v>292</v>
      </c>
      <c r="B294">
        <v>4440</v>
      </c>
      <c r="C294">
        <v>5367</v>
      </c>
      <c r="D294" t="s">
        <v>30</v>
      </c>
      <c r="E294" t="s">
        <v>302</v>
      </c>
      <c r="F294">
        <v>1257</v>
      </c>
      <c r="G294">
        <v>307</v>
      </c>
      <c r="H294">
        <v>5905</v>
      </c>
      <c r="J294">
        <v>6267.34</v>
      </c>
      <c r="K294">
        <v>6280.8</v>
      </c>
      <c r="P294">
        <v>0</v>
      </c>
      <c r="Q294">
        <v>0</v>
      </c>
      <c r="U294">
        <v>593</v>
      </c>
      <c r="V294">
        <v>11</v>
      </c>
      <c r="Y294">
        <v>-11</v>
      </c>
      <c r="AD294">
        <v>0</v>
      </c>
      <c r="AE294">
        <v>0</v>
      </c>
      <c r="AH294">
        <v>43</v>
      </c>
      <c r="AJ294">
        <v>43</v>
      </c>
      <c r="AP294">
        <v>0.1851851851851852</v>
      </c>
      <c r="AQ294">
        <v>3</v>
      </c>
      <c r="AR294">
        <v>2</v>
      </c>
      <c r="AS294">
        <v>136</v>
      </c>
      <c r="AU294" t="s">
        <v>773</v>
      </c>
      <c r="BP294">
        <v>250</v>
      </c>
      <c r="BQ294">
        <v>1500</v>
      </c>
      <c r="BR294">
        <v>-0.05</v>
      </c>
      <c r="BS294">
        <v>0.05</v>
      </c>
      <c r="BW294">
        <v>78.2</v>
      </c>
    </row>
    <row r="295" spans="1:75">
      <c r="A295">
        <v>293</v>
      </c>
      <c r="B295">
        <v>4441</v>
      </c>
      <c r="C295">
        <v>5366</v>
      </c>
      <c r="D295" t="s">
        <v>30</v>
      </c>
      <c r="E295" t="s">
        <v>303</v>
      </c>
      <c r="F295">
        <v>1257</v>
      </c>
      <c r="G295">
        <v>307</v>
      </c>
      <c r="H295">
        <v>5962</v>
      </c>
      <c r="J295">
        <v>6324.34</v>
      </c>
      <c r="K295">
        <v>6337.8</v>
      </c>
      <c r="P295">
        <v>0</v>
      </c>
      <c r="Q295">
        <v>0</v>
      </c>
      <c r="U295">
        <v>598</v>
      </c>
      <c r="V295">
        <v>11</v>
      </c>
      <c r="Y295">
        <v>-11</v>
      </c>
      <c r="AD295">
        <v>0</v>
      </c>
      <c r="AE295">
        <v>0</v>
      </c>
      <c r="AH295">
        <v>45</v>
      </c>
      <c r="AJ295">
        <v>45</v>
      </c>
      <c r="AP295">
        <v>0.1111111111111111</v>
      </c>
      <c r="AQ295">
        <v>3</v>
      </c>
      <c r="AR295">
        <v>2</v>
      </c>
      <c r="AS295">
        <v>24</v>
      </c>
      <c r="BP295">
        <v>250</v>
      </c>
      <c r="BQ295">
        <v>1500</v>
      </c>
      <c r="BR295">
        <v>-0.05</v>
      </c>
      <c r="BS295">
        <v>0.05</v>
      </c>
      <c r="BW295">
        <v>78.2</v>
      </c>
    </row>
    <row r="296" spans="1:75">
      <c r="A296">
        <v>294</v>
      </c>
      <c r="B296">
        <v>4442</v>
      </c>
      <c r="C296">
        <v>5365</v>
      </c>
      <c r="D296" t="s">
        <v>30</v>
      </c>
      <c r="E296" t="s">
        <v>303</v>
      </c>
      <c r="F296">
        <v>1257</v>
      </c>
      <c r="G296">
        <v>307</v>
      </c>
      <c r="H296">
        <v>5962</v>
      </c>
      <c r="J296">
        <v>6324.34</v>
      </c>
      <c r="K296">
        <v>6337.8</v>
      </c>
      <c r="P296">
        <v>0</v>
      </c>
      <c r="Q296">
        <v>0</v>
      </c>
      <c r="U296">
        <v>598</v>
      </c>
      <c r="V296">
        <v>11</v>
      </c>
      <c r="Y296">
        <v>-11</v>
      </c>
      <c r="AD296">
        <v>0</v>
      </c>
      <c r="AE296">
        <v>0</v>
      </c>
      <c r="AH296">
        <v>45</v>
      </c>
      <c r="AJ296">
        <v>45</v>
      </c>
      <c r="AP296">
        <v>0</v>
      </c>
      <c r="AQ296">
        <v>3</v>
      </c>
      <c r="AR296">
        <v>2</v>
      </c>
      <c r="AS296">
        <v>146</v>
      </c>
      <c r="BP296">
        <v>250</v>
      </c>
      <c r="BQ296">
        <v>1500</v>
      </c>
      <c r="BR296">
        <v>-0.05</v>
      </c>
      <c r="BS296">
        <v>0.05</v>
      </c>
      <c r="BW296">
        <v>78.2</v>
      </c>
    </row>
    <row r="297" spans="1:75">
      <c r="A297">
        <v>295</v>
      </c>
      <c r="B297">
        <v>4443</v>
      </c>
      <c r="C297">
        <v>5364</v>
      </c>
      <c r="D297" t="s">
        <v>30</v>
      </c>
      <c r="E297" t="s">
        <v>303</v>
      </c>
      <c r="F297">
        <v>1257</v>
      </c>
      <c r="G297">
        <v>307</v>
      </c>
      <c r="H297">
        <v>5967</v>
      </c>
      <c r="J297">
        <v>6329.34</v>
      </c>
      <c r="K297">
        <v>6342.8</v>
      </c>
      <c r="P297">
        <v>0</v>
      </c>
      <c r="Q297">
        <v>0</v>
      </c>
      <c r="U297">
        <v>598</v>
      </c>
      <c r="V297">
        <v>11</v>
      </c>
      <c r="Y297">
        <v>-11</v>
      </c>
      <c r="AD297">
        <v>0</v>
      </c>
      <c r="AE297">
        <v>0</v>
      </c>
      <c r="AH297">
        <v>45</v>
      </c>
      <c r="AJ297">
        <v>45</v>
      </c>
      <c r="AP297">
        <v>0</v>
      </c>
      <c r="AQ297">
        <v>3</v>
      </c>
      <c r="AR297">
        <v>2</v>
      </c>
      <c r="AS297">
        <v>136</v>
      </c>
      <c r="AU297" t="s">
        <v>773</v>
      </c>
      <c r="BP297">
        <v>250</v>
      </c>
      <c r="BQ297">
        <v>1500</v>
      </c>
      <c r="BR297">
        <v>-0.05</v>
      </c>
      <c r="BS297">
        <v>0.05</v>
      </c>
      <c r="BW297">
        <v>78.2</v>
      </c>
    </row>
    <row r="298" spans="1:75">
      <c r="A298">
        <v>296</v>
      </c>
      <c r="B298">
        <v>4444</v>
      </c>
      <c r="C298">
        <v>5363</v>
      </c>
      <c r="D298" t="s">
        <v>30</v>
      </c>
      <c r="E298" t="s">
        <v>304</v>
      </c>
      <c r="F298">
        <v>1257</v>
      </c>
      <c r="G298">
        <v>307</v>
      </c>
      <c r="H298">
        <v>6032</v>
      </c>
      <c r="J298">
        <v>6394.34</v>
      </c>
      <c r="K298">
        <v>6407.8</v>
      </c>
      <c r="P298">
        <v>0</v>
      </c>
      <c r="Q298">
        <v>0</v>
      </c>
      <c r="U298">
        <v>603</v>
      </c>
      <c r="V298">
        <v>12</v>
      </c>
      <c r="Y298">
        <v>-12</v>
      </c>
      <c r="AD298">
        <v>0</v>
      </c>
      <c r="AE298">
        <v>0</v>
      </c>
      <c r="AH298">
        <v>48</v>
      </c>
      <c r="AJ298">
        <v>48</v>
      </c>
      <c r="AP298">
        <v>0.1666666666666667</v>
      </c>
      <c r="AQ298">
        <v>3</v>
      </c>
      <c r="AR298">
        <v>2</v>
      </c>
      <c r="AS298">
        <v>136</v>
      </c>
      <c r="AU298" t="s">
        <v>773</v>
      </c>
      <c r="BP298">
        <v>250</v>
      </c>
      <c r="BQ298">
        <v>1500</v>
      </c>
      <c r="BR298">
        <v>-0.05</v>
      </c>
      <c r="BS298">
        <v>0.05</v>
      </c>
      <c r="BW298">
        <v>78.2</v>
      </c>
    </row>
    <row r="299" spans="1:75">
      <c r="A299">
        <v>297</v>
      </c>
      <c r="B299">
        <v>4445</v>
      </c>
      <c r="C299">
        <v>5362</v>
      </c>
      <c r="D299" t="s">
        <v>30</v>
      </c>
      <c r="E299" t="s">
        <v>305</v>
      </c>
      <c r="F299">
        <v>1257</v>
      </c>
      <c r="G299">
        <v>307</v>
      </c>
      <c r="H299">
        <v>6068</v>
      </c>
      <c r="J299">
        <v>6430.34</v>
      </c>
      <c r="K299">
        <v>6443.8</v>
      </c>
      <c r="P299">
        <v>0</v>
      </c>
      <c r="Q299">
        <v>0</v>
      </c>
      <c r="U299">
        <v>606</v>
      </c>
      <c r="V299">
        <v>12</v>
      </c>
      <c r="Y299">
        <v>-12</v>
      </c>
      <c r="AD299">
        <v>0</v>
      </c>
      <c r="AE299">
        <v>0</v>
      </c>
      <c r="AH299">
        <v>51</v>
      </c>
      <c r="AJ299">
        <v>51</v>
      </c>
      <c r="AP299">
        <v>0.2777777777777778</v>
      </c>
      <c r="AQ299">
        <v>3</v>
      </c>
      <c r="AR299">
        <v>2</v>
      </c>
      <c r="AS299">
        <v>24</v>
      </c>
      <c r="BP299">
        <v>250</v>
      </c>
      <c r="BQ299">
        <v>1500</v>
      </c>
      <c r="BR299">
        <v>-0.05</v>
      </c>
      <c r="BS299">
        <v>0.05</v>
      </c>
      <c r="BW299">
        <v>78.2</v>
      </c>
    </row>
    <row r="300" spans="1:75">
      <c r="A300">
        <v>298</v>
      </c>
      <c r="B300">
        <v>4446</v>
      </c>
      <c r="C300">
        <v>5361</v>
      </c>
      <c r="D300" t="s">
        <v>30</v>
      </c>
      <c r="E300" t="s">
        <v>305</v>
      </c>
      <c r="F300">
        <v>1257</v>
      </c>
      <c r="G300">
        <v>307</v>
      </c>
      <c r="H300">
        <v>6068</v>
      </c>
      <c r="J300">
        <v>6430.34</v>
      </c>
      <c r="K300">
        <v>6443.8</v>
      </c>
      <c r="P300">
        <v>0</v>
      </c>
      <c r="Q300">
        <v>0</v>
      </c>
      <c r="U300">
        <v>606</v>
      </c>
      <c r="V300">
        <v>12</v>
      </c>
      <c r="Y300">
        <v>-12</v>
      </c>
      <c r="AD300">
        <v>0</v>
      </c>
      <c r="AE300">
        <v>0</v>
      </c>
      <c r="AH300">
        <v>51</v>
      </c>
      <c r="AJ300">
        <v>51</v>
      </c>
      <c r="AP300">
        <v>0</v>
      </c>
      <c r="AQ300">
        <v>3</v>
      </c>
      <c r="AR300">
        <v>2</v>
      </c>
      <c r="AS300">
        <v>146</v>
      </c>
      <c r="BP300">
        <v>250</v>
      </c>
      <c r="BQ300">
        <v>1500</v>
      </c>
      <c r="BR300">
        <v>-0.05</v>
      </c>
      <c r="BS300">
        <v>0.05</v>
      </c>
      <c r="BW300">
        <v>78.2</v>
      </c>
    </row>
    <row r="301" spans="1:75">
      <c r="A301">
        <v>299</v>
      </c>
      <c r="B301">
        <v>4447</v>
      </c>
      <c r="C301">
        <v>5360</v>
      </c>
      <c r="D301" t="s">
        <v>30</v>
      </c>
      <c r="E301" t="s">
        <v>306</v>
      </c>
      <c r="F301">
        <v>1257</v>
      </c>
      <c r="G301">
        <v>307</v>
      </c>
      <c r="H301">
        <v>6103</v>
      </c>
      <c r="J301">
        <v>6465.34</v>
      </c>
      <c r="K301">
        <v>6478.8</v>
      </c>
      <c r="P301">
        <v>0</v>
      </c>
      <c r="Q301">
        <v>0</v>
      </c>
      <c r="U301">
        <v>608</v>
      </c>
      <c r="V301">
        <v>12</v>
      </c>
      <c r="Y301">
        <v>-12</v>
      </c>
      <c r="AD301">
        <v>0</v>
      </c>
      <c r="AE301">
        <v>0</v>
      </c>
      <c r="AH301">
        <v>55</v>
      </c>
      <c r="AJ301">
        <v>55</v>
      </c>
      <c r="AP301">
        <v>0.5555555555555556</v>
      </c>
      <c r="AQ301">
        <v>3</v>
      </c>
      <c r="AR301">
        <v>2</v>
      </c>
      <c r="AS301">
        <v>136</v>
      </c>
      <c r="AU301" t="s">
        <v>773</v>
      </c>
      <c r="BP301">
        <v>250</v>
      </c>
      <c r="BQ301">
        <v>1500</v>
      </c>
      <c r="BR301">
        <v>-0.05</v>
      </c>
      <c r="BS301">
        <v>0.05</v>
      </c>
      <c r="BW301">
        <v>78.2</v>
      </c>
    </row>
    <row r="302" spans="1:75">
      <c r="A302">
        <v>300</v>
      </c>
      <c r="B302">
        <v>4448</v>
      </c>
      <c r="C302">
        <v>5359</v>
      </c>
      <c r="D302" t="s">
        <v>30</v>
      </c>
      <c r="E302" t="s">
        <v>307</v>
      </c>
      <c r="F302">
        <v>1257</v>
      </c>
      <c r="G302">
        <v>307</v>
      </c>
      <c r="H302">
        <v>6185</v>
      </c>
      <c r="J302">
        <v>6547.34</v>
      </c>
      <c r="K302">
        <v>6560.8</v>
      </c>
      <c r="P302">
        <v>0</v>
      </c>
      <c r="Q302">
        <v>0</v>
      </c>
      <c r="U302">
        <v>614</v>
      </c>
      <c r="V302">
        <v>11</v>
      </c>
      <c r="Y302">
        <v>-11</v>
      </c>
      <c r="AD302">
        <v>0</v>
      </c>
      <c r="AE302">
        <v>0</v>
      </c>
      <c r="AH302">
        <v>61</v>
      </c>
      <c r="AJ302">
        <v>61</v>
      </c>
      <c r="AP302">
        <v>0.2777777777777778</v>
      </c>
      <c r="AQ302">
        <v>3</v>
      </c>
      <c r="AR302">
        <v>2</v>
      </c>
      <c r="AS302">
        <v>136</v>
      </c>
      <c r="AU302" t="s">
        <v>773</v>
      </c>
      <c r="BP302">
        <v>250</v>
      </c>
      <c r="BQ302">
        <v>1500</v>
      </c>
      <c r="BR302">
        <v>-0.05</v>
      </c>
      <c r="BS302">
        <v>0.05</v>
      </c>
      <c r="BW302">
        <v>78.2</v>
      </c>
    </row>
    <row r="303" spans="1:75">
      <c r="A303">
        <v>301</v>
      </c>
      <c r="B303">
        <v>4449</v>
      </c>
      <c r="C303">
        <v>5358</v>
      </c>
      <c r="D303" t="s">
        <v>30</v>
      </c>
      <c r="E303" t="s">
        <v>307</v>
      </c>
      <c r="F303">
        <v>1257</v>
      </c>
      <c r="G303">
        <v>307</v>
      </c>
      <c r="H303">
        <v>6195</v>
      </c>
      <c r="J303">
        <v>6557.34</v>
      </c>
      <c r="K303">
        <v>6570.8</v>
      </c>
      <c r="P303">
        <v>0</v>
      </c>
      <c r="Q303">
        <v>0</v>
      </c>
      <c r="U303">
        <v>614</v>
      </c>
      <c r="V303">
        <v>11</v>
      </c>
      <c r="Y303">
        <v>-11</v>
      </c>
      <c r="AD303">
        <v>0</v>
      </c>
      <c r="AE303">
        <v>0</v>
      </c>
      <c r="AH303">
        <v>61</v>
      </c>
      <c r="AJ303">
        <v>61</v>
      </c>
      <c r="AP303">
        <v>0</v>
      </c>
      <c r="AQ303">
        <v>3</v>
      </c>
      <c r="AR303">
        <v>2</v>
      </c>
      <c r="AS303">
        <v>24</v>
      </c>
      <c r="BP303">
        <v>250</v>
      </c>
      <c r="BQ303">
        <v>1500</v>
      </c>
      <c r="BR303">
        <v>-0.05</v>
      </c>
      <c r="BS303">
        <v>0.05</v>
      </c>
      <c r="BW303">
        <v>78.2</v>
      </c>
    </row>
    <row r="304" spans="1:75">
      <c r="A304">
        <v>302</v>
      </c>
      <c r="B304">
        <v>4450</v>
      </c>
      <c r="C304">
        <v>5357</v>
      </c>
      <c r="D304" t="s">
        <v>30</v>
      </c>
      <c r="E304" t="s">
        <v>307</v>
      </c>
      <c r="F304">
        <v>1257</v>
      </c>
      <c r="G304">
        <v>307</v>
      </c>
      <c r="H304">
        <v>6195</v>
      </c>
      <c r="J304">
        <v>6557.34</v>
      </c>
      <c r="K304">
        <v>6570.8</v>
      </c>
      <c r="P304">
        <v>0</v>
      </c>
      <c r="Q304">
        <v>0</v>
      </c>
      <c r="U304">
        <v>614</v>
      </c>
      <c r="V304">
        <v>11</v>
      </c>
      <c r="Y304">
        <v>-11</v>
      </c>
      <c r="AD304">
        <v>0</v>
      </c>
      <c r="AE304">
        <v>0</v>
      </c>
      <c r="AH304">
        <v>61</v>
      </c>
      <c r="AJ304">
        <v>61</v>
      </c>
      <c r="AP304">
        <v>0</v>
      </c>
      <c r="AQ304">
        <v>3</v>
      </c>
      <c r="AR304">
        <v>2</v>
      </c>
      <c r="AS304">
        <v>146</v>
      </c>
      <c r="BP304">
        <v>250</v>
      </c>
      <c r="BQ304">
        <v>1500</v>
      </c>
      <c r="BR304">
        <v>-0.05</v>
      </c>
      <c r="BS304">
        <v>0.05</v>
      </c>
      <c r="BW304">
        <v>78.2</v>
      </c>
    </row>
    <row r="305" spans="1:75">
      <c r="A305">
        <v>303</v>
      </c>
      <c r="B305">
        <v>4451</v>
      </c>
      <c r="C305">
        <v>5356</v>
      </c>
      <c r="D305" t="s">
        <v>30</v>
      </c>
      <c r="E305" t="s">
        <v>308</v>
      </c>
      <c r="F305">
        <v>1257</v>
      </c>
      <c r="G305">
        <v>307</v>
      </c>
      <c r="H305">
        <v>6270</v>
      </c>
      <c r="J305">
        <v>6632.34</v>
      </c>
      <c r="K305">
        <v>6645.8</v>
      </c>
      <c r="P305">
        <v>0</v>
      </c>
      <c r="Q305">
        <v>0</v>
      </c>
      <c r="U305">
        <v>619</v>
      </c>
      <c r="V305">
        <v>10</v>
      </c>
      <c r="Y305">
        <v>-10</v>
      </c>
      <c r="AD305">
        <v>0</v>
      </c>
      <c r="AE305">
        <v>0</v>
      </c>
      <c r="AH305">
        <v>61</v>
      </c>
      <c r="AJ305">
        <v>61</v>
      </c>
      <c r="AP305">
        <v>0</v>
      </c>
      <c r="AQ305">
        <v>3</v>
      </c>
      <c r="AR305">
        <v>2</v>
      </c>
      <c r="AS305">
        <v>136</v>
      </c>
      <c r="AU305" t="s">
        <v>773</v>
      </c>
      <c r="BP305">
        <v>250</v>
      </c>
      <c r="BQ305">
        <v>1500</v>
      </c>
      <c r="BR305">
        <v>-0.05</v>
      </c>
      <c r="BS305">
        <v>0.05</v>
      </c>
      <c r="BW305">
        <v>78.2</v>
      </c>
    </row>
    <row r="306" spans="1:75">
      <c r="A306">
        <v>304</v>
      </c>
      <c r="B306">
        <v>4452</v>
      </c>
      <c r="C306">
        <v>5355</v>
      </c>
      <c r="D306" t="s">
        <v>30</v>
      </c>
      <c r="E306" t="s">
        <v>309</v>
      </c>
      <c r="F306">
        <v>1257</v>
      </c>
      <c r="G306">
        <v>307</v>
      </c>
      <c r="H306">
        <v>6328</v>
      </c>
      <c r="J306">
        <v>6690.34</v>
      </c>
      <c r="K306">
        <v>6703.8</v>
      </c>
      <c r="P306">
        <v>0</v>
      </c>
      <c r="Q306">
        <v>0</v>
      </c>
      <c r="U306">
        <v>622</v>
      </c>
      <c r="V306">
        <v>10</v>
      </c>
      <c r="Y306">
        <v>-10</v>
      </c>
      <c r="AD306">
        <v>0</v>
      </c>
      <c r="AE306">
        <v>0</v>
      </c>
      <c r="AH306">
        <v>56</v>
      </c>
      <c r="AJ306">
        <v>56</v>
      </c>
      <c r="AP306">
        <v>-0.462962962962963</v>
      </c>
      <c r="AQ306">
        <v>3</v>
      </c>
      <c r="AR306">
        <v>2</v>
      </c>
      <c r="AS306">
        <v>24</v>
      </c>
      <c r="BP306">
        <v>250</v>
      </c>
      <c r="BQ306">
        <v>1500</v>
      </c>
      <c r="BR306">
        <v>-0.05</v>
      </c>
      <c r="BS306">
        <v>0.05</v>
      </c>
      <c r="BW306">
        <v>78.2</v>
      </c>
    </row>
    <row r="307" spans="1:75">
      <c r="A307">
        <v>305</v>
      </c>
      <c r="B307">
        <v>4453</v>
      </c>
      <c r="C307">
        <v>5354</v>
      </c>
      <c r="D307" t="s">
        <v>30</v>
      </c>
      <c r="E307" t="s">
        <v>309</v>
      </c>
      <c r="F307">
        <v>1257</v>
      </c>
      <c r="G307">
        <v>307</v>
      </c>
      <c r="H307">
        <v>6328</v>
      </c>
      <c r="J307">
        <v>6690.34</v>
      </c>
      <c r="K307">
        <v>6703.8</v>
      </c>
      <c r="P307">
        <v>0</v>
      </c>
      <c r="Q307">
        <v>0</v>
      </c>
      <c r="U307">
        <v>622</v>
      </c>
      <c r="V307">
        <v>10</v>
      </c>
      <c r="Y307">
        <v>-10</v>
      </c>
      <c r="AD307">
        <v>0</v>
      </c>
      <c r="AE307">
        <v>0</v>
      </c>
      <c r="AH307">
        <v>56</v>
      </c>
      <c r="AJ307">
        <v>56</v>
      </c>
      <c r="AP307">
        <v>0</v>
      </c>
      <c r="AQ307">
        <v>3</v>
      </c>
      <c r="AR307">
        <v>2</v>
      </c>
      <c r="AS307">
        <v>146</v>
      </c>
      <c r="BP307">
        <v>250</v>
      </c>
      <c r="BQ307">
        <v>1500</v>
      </c>
      <c r="BR307">
        <v>-0.05</v>
      </c>
      <c r="BS307">
        <v>0.05</v>
      </c>
      <c r="BW307">
        <v>78.2</v>
      </c>
    </row>
    <row r="308" spans="1:75">
      <c r="A308">
        <v>306</v>
      </c>
      <c r="B308">
        <v>4454</v>
      </c>
      <c r="C308">
        <v>5353</v>
      </c>
      <c r="D308" t="s">
        <v>30</v>
      </c>
      <c r="E308" t="s">
        <v>310</v>
      </c>
      <c r="F308">
        <v>1257</v>
      </c>
      <c r="G308">
        <v>307</v>
      </c>
      <c r="H308">
        <v>6350</v>
      </c>
      <c r="J308">
        <v>6712.34</v>
      </c>
      <c r="K308">
        <v>6725.8</v>
      </c>
      <c r="P308">
        <v>0</v>
      </c>
      <c r="Q308">
        <v>0</v>
      </c>
      <c r="U308">
        <v>624</v>
      </c>
      <c r="V308">
        <v>11</v>
      </c>
      <c r="Y308">
        <v>-11</v>
      </c>
      <c r="AD308">
        <v>0</v>
      </c>
      <c r="AE308">
        <v>0</v>
      </c>
      <c r="AH308">
        <v>56</v>
      </c>
      <c r="AJ308">
        <v>56</v>
      </c>
      <c r="AP308">
        <v>0</v>
      </c>
      <c r="AQ308">
        <v>3</v>
      </c>
      <c r="AR308">
        <v>2</v>
      </c>
      <c r="AS308">
        <v>136</v>
      </c>
      <c r="AU308" t="s">
        <v>773</v>
      </c>
      <c r="BP308">
        <v>250</v>
      </c>
      <c r="BQ308">
        <v>1500</v>
      </c>
      <c r="BR308">
        <v>-0.05</v>
      </c>
      <c r="BS308">
        <v>0.05</v>
      </c>
      <c r="BW308">
        <v>78.2</v>
      </c>
    </row>
    <row r="309" spans="1:75">
      <c r="A309">
        <v>307</v>
      </c>
      <c r="B309">
        <v>4455</v>
      </c>
      <c r="C309">
        <v>5352</v>
      </c>
      <c r="D309" t="s">
        <v>30</v>
      </c>
      <c r="E309" t="s">
        <v>311</v>
      </c>
      <c r="F309">
        <v>1257</v>
      </c>
      <c r="G309">
        <v>307</v>
      </c>
      <c r="H309">
        <v>6428</v>
      </c>
      <c r="J309">
        <v>6790.34</v>
      </c>
      <c r="K309">
        <v>6803.8</v>
      </c>
      <c r="P309">
        <v>0</v>
      </c>
      <c r="Q309">
        <v>0</v>
      </c>
      <c r="U309">
        <v>628</v>
      </c>
      <c r="V309">
        <v>12</v>
      </c>
      <c r="Y309">
        <v>-12</v>
      </c>
      <c r="AD309">
        <v>0</v>
      </c>
      <c r="AE309">
        <v>0</v>
      </c>
      <c r="AH309">
        <v>57</v>
      </c>
      <c r="AJ309">
        <v>57</v>
      </c>
      <c r="AP309">
        <v>0.06944444444444445</v>
      </c>
      <c r="AQ309">
        <v>3</v>
      </c>
      <c r="AR309">
        <v>2</v>
      </c>
      <c r="AS309">
        <v>136</v>
      </c>
      <c r="AU309" t="s">
        <v>773</v>
      </c>
      <c r="BP309">
        <v>250</v>
      </c>
      <c r="BQ309">
        <v>1500</v>
      </c>
      <c r="BR309">
        <v>-0.05</v>
      </c>
      <c r="BS309">
        <v>0.05</v>
      </c>
      <c r="BW309">
        <v>78.2</v>
      </c>
    </row>
    <row r="310" spans="1:75">
      <c r="A310">
        <v>308</v>
      </c>
      <c r="B310">
        <v>4456</v>
      </c>
      <c r="C310">
        <v>5351</v>
      </c>
      <c r="D310" t="s">
        <v>30</v>
      </c>
      <c r="E310" t="s">
        <v>312</v>
      </c>
      <c r="F310">
        <v>1257</v>
      </c>
      <c r="G310">
        <v>307</v>
      </c>
      <c r="H310">
        <v>6453</v>
      </c>
      <c r="J310">
        <v>6815.34</v>
      </c>
      <c r="K310">
        <v>6828.8</v>
      </c>
      <c r="P310">
        <v>0</v>
      </c>
      <c r="Q310">
        <v>0</v>
      </c>
      <c r="U310">
        <v>630</v>
      </c>
      <c r="V310">
        <v>11</v>
      </c>
      <c r="Y310">
        <v>-11</v>
      </c>
      <c r="AD310">
        <v>0</v>
      </c>
      <c r="AE310">
        <v>0</v>
      </c>
      <c r="AH310">
        <v>57</v>
      </c>
      <c r="AJ310">
        <v>57</v>
      </c>
      <c r="AP310">
        <v>0</v>
      </c>
      <c r="AQ310">
        <v>3</v>
      </c>
      <c r="AR310">
        <v>2</v>
      </c>
      <c r="AS310">
        <v>24</v>
      </c>
      <c r="BP310">
        <v>250</v>
      </c>
      <c r="BQ310">
        <v>1500</v>
      </c>
      <c r="BR310">
        <v>-0.05</v>
      </c>
      <c r="BS310">
        <v>0.05</v>
      </c>
      <c r="BW310">
        <v>78.2</v>
      </c>
    </row>
    <row r="311" spans="1:75">
      <c r="A311">
        <v>309</v>
      </c>
      <c r="B311">
        <v>4457</v>
      </c>
      <c r="C311">
        <v>5350</v>
      </c>
      <c r="D311" t="s">
        <v>30</v>
      </c>
      <c r="E311" t="s">
        <v>312</v>
      </c>
      <c r="F311">
        <v>1257</v>
      </c>
      <c r="G311">
        <v>307</v>
      </c>
      <c r="H311">
        <v>6453</v>
      </c>
      <c r="J311">
        <v>6815.34</v>
      </c>
      <c r="K311">
        <v>6828.8</v>
      </c>
      <c r="P311">
        <v>0</v>
      </c>
      <c r="Q311">
        <v>0</v>
      </c>
      <c r="U311">
        <v>630</v>
      </c>
      <c r="V311">
        <v>11</v>
      </c>
      <c r="Y311">
        <v>-11</v>
      </c>
      <c r="AD311">
        <v>0</v>
      </c>
      <c r="AE311">
        <v>0</v>
      </c>
      <c r="AH311">
        <v>57</v>
      </c>
      <c r="AJ311">
        <v>57</v>
      </c>
      <c r="AP311">
        <v>0</v>
      </c>
      <c r="AQ311">
        <v>3</v>
      </c>
      <c r="AR311">
        <v>2</v>
      </c>
      <c r="AS311">
        <v>146</v>
      </c>
      <c r="BP311">
        <v>250</v>
      </c>
      <c r="BQ311">
        <v>1500</v>
      </c>
      <c r="BR311">
        <v>-0.05</v>
      </c>
      <c r="BS311">
        <v>0.05</v>
      </c>
      <c r="BW311">
        <v>78.2</v>
      </c>
    </row>
    <row r="312" spans="1:75">
      <c r="A312">
        <v>310</v>
      </c>
      <c r="B312">
        <v>4458</v>
      </c>
      <c r="C312">
        <v>5349</v>
      </c>
      <c r="D312" t="s">
        <v>30</v>
      </c>
      <c r="E312" t="s">
        <v>313</v>
      </c>
      <c r="F312">
        <v>1257</v>
      </c>
      <c r="G312">
        <v>307</v>
      </c>
      <c r="H312">
        <v>6508</v>
      </c>
      <c r="J312">
        <v>6870.34</v>
      </c>
      <c r="K312">
        <v>6883.8</v>
      </c>
      <c r="P312">
        <v>0</v>
      </c>
      <c r="Q312">
        <v>0</v>
      </c>
      <c r="U312">
        <v>633</v>
      </c>
      <c r="V312">
        <v>10</v>
      </c>
      <c r="Y312">
        <v>-10</v>
      </c>
      <c r="AD312">
        <v>0</v>
      </c>
      <c r="AE312">
        <v>0</v>
      </c>
      <c r="AH312">
        <v>56</v>
      </c>
      <c r="AJ312">
        <v>56</v>
      </c>
      <c r="AP312">
        <v>-0.0925925925925926</v>
      </c>
      <c r="AQ312">
        <v>3</v>
      </c>
      <c r="AR312">
        <v>2</v>
      </c>
      <c r="AS312">
        <v>136</v>
      </c>
      <c r="AU312" t="s">
        <v>773</v>
      </c>
      <c r="BP312">
        <v>250</v>
      </c>
      <c r="BQ312">
        <v>1500</v>
      </c>
      <c r="BR312">
        <v>-0.05</v>
      </c>
      <c r="BS312">
        <v>0.05</v>
      </c>
      <c r="BW312">
        <v>78.2</v>
      </c>
    </row>
    <row r="313" spans="1:75">
      <c r="A313">
        <v>311</v>
      </c>
      <c r="B313">
        <v>4459</v>
      </c>
      <c r="C313">
        <v>5348</v>
      </c>
      <c r="D313" t="s">
        <v>30</v>
      </c>
      <c r="E313" t="s">
        <v>314</v>
      </c>
      <c r="F313">
        <v>1257</v>
      </c>
      <c r="G313">
        <v>307</v>
      </c>
      <c r="H313">
        <v>6579</v>
      </c>
      <c r="J313">
        <v>6941.34</v>
      </c>
      <c r="K313">
        <v>6954.8</v>
      </c>
      <c r="P313">
        <v>0</v>
      </c>
      <c r="Q313">
        <v>0</v>
      </c>
      <c r="U313">
        <v>638</v>
      </c>
      <c r="V313">
        <v>10</v>
      </c>
      <c r="Y313">
        <v>-10</v>
      </c>
      <c r="AD313">
        <v>0</v>
      </c>
      <c r="AE313">
        <v>0</v>
      </c>
      <c r="AH313">
        <v>56</v>
      </c>
      <c r="AJ313">
        <v>56</v>
      </c>
      <c r="AP313">
        <v>0</v>
      </c>
      <c r="AQ313">
        <v>3</v>
      </c>
      <c r="AR313">
        <v>2</v>
      </c>
      <c r="AS313">
        <v>24</v>
      </c>
      <c r="BP313">
        <v>250</v>
      </c>
      <c r="BQ313">
        <v>1500</v>
      </c>
      <c r="BR313">
        <v>-0.05</v>
      </c>
      <c r="BS313">
        <v>0.05</v>
      </c>
      <c r="BW313">
        <v>78.2</v>
      </c>
    </row>
    <row r="314" spans="1:75">
      <c r="A314">
        <v>312</v>
      </c>
      <c r="B314">
        <v>4460</v>
      </c>
      <c r="C314">
        <v>5347</v>
      </c>
      <c r="D314" t="s">
        <v>30</v>
      </c>
      <c r="E314" t="s">
        <v>314</v>
      </c>
      <c r="F314">
        <v>1257</v>
      </c>
      <c r="G314">
        <v>307</v>
      </c>
      <c r="H314">
        <v>6579</v>
      </c>
      <c r="J314">
        <v>6941.34</v>
      </c>
      <c r="K314">
        <v>6954.8</v>
      </c>
      <c r="P314">
        <v>0</v>
      </c>
      <c r="Q314">
        <v>0</v>
      </c>
      <c r="U314">
        <v>638</v>
      </c>
      <c r="V314">
        <v>10</v>
      </c>
      <c r="Y314">
        <v>-10</v>
      </c>
      <c r="AD314">
        <v>0</v>
      </c>
      <c r="AE314">
        <v>0</v>
      </c>
      <c r="AH314">
        <v>56</v>
      </c>
      <c r="AJ314">
        <v>56</v>
      </c>
      <c r="AP314">
        <v>0</v>
      </c>
      <c r="AQ314">
        <v>3</v>
      </c>
      <c r="AR314">
        <v>2</v>
      </c>
      <c r="AS314">
        <v>146</v>
      </c>
      <c r="BP314">
        <v>250</v>
      </c>
      <c r="BQ314">
        <v>1500</v>
      </c>
      <c r="BR314">
        <v>-0.05</v>
      </c>
      <c r="BS314">
        <v>0.05</v>
      </c>
      <c r="BW314">
        <v>78.2</v>
      </c>
    </row>
    <row r="315" spans="1:75">
      <c r="A315">
        <v>313</v>
      </c>
      <c r="B315">
        <v>4461</v>
      </c>
      <c r="C315">
        <v>5346</v>
      </c>
      <c r="D315" t="s">
        <v>30</v>
      </c>
      <c r="E315" t="s">
        <v>314</v>
      </c>
      <c r="F315">
        <v>1257</v>
      </c>
      <c r="G315">
        <v>307</v>
      </c>
      <c r="H315">
        <v>6586</v>
      </c>
      <c r="J315">
        <v>6948.34</v>
      </c>
      <c r="K315">
        <v>6961.8</v>
      </c>
      <c r="P315">
        <v>0</v>
      </c>
      <c r="Q315">
        <v>0</v>
      </c>
      <c r="U315">
        <v>638</v>
      </c>
      <c r="V315">
        <v>11</v>
      </c>
      <c r="Y315">
        <v>-11</v>
      </c>
      <c r="AD315">
        <v>0</v>
      </c>
      <c r="AE315">
        <v>0</v>
      </c>
      <c r="AH315">
        <v>55</v>
      </c>
      <c r="AJ315">
        <v>55</v>
      </c>
      <c r="AP315">
        <v>0</v>
      </c>
      <c r="AQ315">
        <v>3</v>
      </c>
      <c r="AR315">
        <v>2</v>
      </c>
      <c r="AS315">
        <v>136</v>
      </c>
      <c r="AU315" t="s">
        <v>773</v>
      </c>
      <c r="BP315">
        <v>250</v>
      </c>
      <c r="BQ315">
        <v>1500</v>
      </c>
      <c r="BR315">
        <v>-0.05</v>
      </c>
      <c r="BS315">
        <v>0.05</v>
      </c>
      <c r="BW315">
        <v>78.2</v>
      </c>
    </row>
    <row r="316" spans="1:75">
      <c r="A316">
        <v>314</v>
      </c>
      <c r="B316">
        <v>4462</v>
      </c>
      <c r="C316">
        <v>5345</v>
      </c>
      <c r="D316" t="s">
        <v>30</v>
      </c>
      <c r="E316" t="s">
        <v>315</v>
      </c>
      <c r="F316">
        <v>1257</v>
      </c>
      <c r="G316">
        <v>307</v>
      </c>
      <c r="H316">
        <v>6657</v>
      </c>
      <c r="J316">
        <v>7019.34</v>
      </c>
      <c r="K316">
        <v>7032.8</v>
      </c>
      <c r="P316">
        <v>0</v>
      </c>
      <c r="Q316">
        <v>0</v>
      </c>
      <c r="U316">
        <v>643</v>
      </c>
      <c r="V316">
        <v>10</v>
      </c>
      <c r="Y316">
        <v>-10</v>
      </c>
      <c r="AD316">
        <v>0</v>
      </c>
      <c r="AE316">
        <v>0</v>
      </c>
      <c r="AH316">
        <v>48</v>
      </c>
      <c r="AJ316">
        <v>48</v>
      </c>
      <c r="AP316">
        <v>-0.3888888888888889</v>
      </c>
      <c r="AQ316">
        <v>3</v>
      </c>
      <c r="AR316">
        <v>2</v>
      </c>
      <c r="AS316">
        <v>136</v>
      </c>
      <c r="AU316" t="s">
        <v>773</v>
      </c>
      <c r="BP316">
        <v>250</v>
      </c>
      <c r="BQ316">
        <v>1500</v>
      </c>
      <c r="BR316">
        <v>-0.05</v>
      </c>
      <c r="BS316">
        <v>0.05</v>
      </c>
      <c r="BW316">
        <v>78.2</v>
      </c>
    </row>
    <row r="317" spans="1:75">
      <c r="A317">
        <v>315</v>
      </c>
      <c r="B317">
        <v>4463</v>
      </c>
      <c r="C317">
        <v>5344</v>
      </c>
      <c r="D317" t="s">
        <v>30</v>
      </c>
      <c r="E317" t="s">
        <v>316</v>
      </c>
      <c r="F317">
        <v>1257</v>
      </c>
      <c r="G317">
        <v>307</v>
      </c>
      <c r="H317">
        <v>6690</v>
      </c>
      <c r="J317">
        <v>7052.34</v>
      </c>
      <c r="K317">
        <v>7065.8</v>
      </c>
      <c r="P317">
        <v>0</v>
      </c>
      <c r="Q317">
        <v>0</v>
      </c>
      <c r="U317">
        <v>646</v>
      </c>
      <c r="V317">
        <v>10</v>
      </c>
      <c r="Y317">
        <v>-10</v>
      </c>
      <c r="AD317">
        <v>0</v>
      </c>
      <c r="AE317">
        <v>0</v>
      </c>
      <c r="AH317">
        <v>48</v>
      </c>
      <c r="AJ317">
        <v>48</v>
      </c>
      <c r="AP317">
        <v>0</v>
      </c>
      <c r="AQ317">
        <v>3</v>
      </c>
      <c r="AR317">
        <v>2</v>
      </c>
      <c r="AS317">
        <v>24</v>
      </c>
      <c r="BP317">
        <v>250</v>
      </c>
      <c r="BQ317">
        <v>1500</v>
      </c>
      <c r="BR317">
        <v>-0.05</v>
      </c>
      <c r="BS317">
        <v>0.05</v>
      </c>
      <c r="BW317">
        <v>78.2</v>
      </c>
    </row>
    <row r="318" spans="1:75">
      <c r="A318">
        <v>316</v>
      </c>
      <c r="B318">
        <v>4464</v>
      </c>
      <c r="C318">
        <v>5343</v>
      </c>
      <c r="D318" t="s">
        <v>30</v>
      </c>
      <c r="E318" t="s">
        <v>316</v>
      </c>
      <c r="F318">
        <v>1257</v>
      </c>
      <c r="G318">
        <v>307</v>
      </c>
      <c r="H318">
        <v>6690</v>
      </c>
      <c r="J318">
        <v>7052.34</v>
      </c>
      <c r="K318">
        <v>7065.8</v>
      </c>
      <c r="P318">
        <v>0</v>
      </c>
      <c r="Q318">
        <v>0</v>
      </c>
      <c r="U318">
        <v>646</v>
      </c>
      <c r="V318">
        <v>10</v>
      </c>
      <c r="Y318">
        <v>-10</v>
      </c>
      <c r="AD318">
        <v>0</v>
      </c>
      <c r="AE318">
        <v>0</v>
      </c>
      <c r="AH318">
        <v>48</v>
      </c>
      <c r="AJ318">
        <v>48</v>
      </c>
      <c r="AP318">
        <v>0</v>
      </c>
      <c r="AQ318">
        <v>3</v>
      </c>
      <c r="AR318">
        <v>2</v>
      </c>
      <c r="AS318">
        <v>146</v>
      </c>
      <c r="BP318">
        <v>250</v>
      </c>
      <c r="BQ318">
        <v>1500</v>
      </c>
      <c r="BR318">
        <v>-0.05</v>
      </c>
      <c r="BS318">
        <v>0.05</v>
      </c>
      <c r="BW318">
        <v>78.2</v>
      </c>
    </row>
    <row r="319" spans="1:75">
      <c r="A319">
        <v>317</v>
      </c>
      <c r="B319">
        <v>4465</v>
      </c>
      <c r="C319">
        <v>5342</v>
      </c>
      <c r="D319" t="s">
        <v>30</v>
      </c>
      <c r="E319" t="s">
        <v>317</v>
      </c>
      <c r="F319">
        <v>1257</v>
      </c>
      <c r="G319">
        <v>307</v>
      </c>
      <c r="H319">
        <v>6724</v>
      </c>
      <c r="J319">
        <v>7086.34</v>
      </c>
      <c r="K319">
        <v>7099.8</v>
      </c>
      <c r="P319">
        <v>0</v>
      </c>
      <c r="Q319">
        <v>0</v>
      </c>
      <c r="U319">
        <v>649</v>
      </c>
      <c r="V319">
        <v>10</v>
      </c>
      <c r="Y319">
        <v>-10</v>
      </c>
      <c r="AD319">
        <v>0</v>
      </c>
      <c r="AE319">
        <v>0</v>
      </c>
      <c r="AH319">
        <v>49</v>
      </c>
      <c r="AJ319">
        <v>49</v>
      </c>
      <c r="AP319">
        <v>0.0925925925925926</v>
      </c>
      <c r="AQ319">
        <v>3</v>
      </c>
      <c r="AR319">
        <v>2</v>
      </c>
      <c r="AS319">
        <v>136</v>
      </c>
      <c r="AU319" t="s">
        <v>773</v>
      </c>
      <c r="BP319">
        <v>250</v>
      </c>
      <c r="BQ319">
        <v>1500</v>
      </c>
      <c r="BR319">
        <v>-0.05</v>
      </c>
      <c r="BS319">
        <v>0.05</v>
      </c>
      <c r="BW319">
        <v>78.2</v>
      </c>
    </row>
    <row r="320" spans="1:75">
      <c r="A320">
        <v>318</v>
      </c>
      <c r="B320">
        <v>4466</v>
      </c>
      <c r="C320">
        <v>5341</v>
      </c>
      <c r="D320" t="s">
        <v>30</v>
      </c>
      <c r="E320" t="s">
        <v>318</v>
      </c>
      <c r="F320">
        <v>1257</v>
      </c>
      <c r="G320">
        <v>307</v>
      </c>
      <c r="H320">
        <v>6794</v>
      </c>
      <c r="J320">
        <v>7156.34</v>
      </c>
      <c r="K320">
        <v>7169.8</v>
      </c>
      <c r="P320">
        <v>0</v>
      </c>
      <c r="Q320">
        <v>0</v>
      </c>
      <c r="U320">
        <v>654</v>
      </c>
      <c r="V320">
        <v>11</v>
      </c>
      <c r="Y320">
        <v>-11</v>
      </c>
      <c r="AD320">
        <v>0</v>
      </c>
      <c r="AE320">
        <v>0</v>
      </c>
      <c r="AH320">
        <v>50</v>
      </c>
      <c r="AJ320">
        <v>50</v>
      </c>
      <c r="AP320">
        <v>0.05555555555555556</v>
      </c>
      <c r="AQ320">
        <v>3</v>
      </c>
      <c r="AR320">
        <v>2</v>
      </c>
      <c r="AS320">
        <v>136</v>
      </c>
      <c r="AU320" t="s">
        <v>773</v>
      </c>
      <c r="BP320">
        <v>250</v>
      </c>
      <c r="BQ320">
        <v>1500</v>
      </c>
      <c r="BR320">
        <v>-0.05</v>
      </c>
      <c r="BS320">
        <v>0.05</v>
      </c>
      <c r="BW320">
        <v>78.2</v>
      </c>
    </row>
    <row r="321" spans="1:75">
      <c r="A321">
        <v>319</v>
      </c>
      <c r="B321">
        <v>4467</v>
      </c>
      <c r="C321">
        <v>5340</v>
      </c>
      <c r="D321" t="s">
        <v>30</v>
      </c>
      <c r="E321" t="s">
        <v>318</v>
      </c>
      <c r="F321">
        <v>1257</v>
      </c>
      <c r="G321">
        <v>307</v>
      </c>
      <c r="H321">
        <v>6800</v>
      </c>
      <c r="J321">
        <v>7162.34</v>
      </c>
      <c r="K321">
        <v>7175.8</v>
      </c>
      <c r="P321">
        <v>0</v>
      </c>
      <c r="Q321">
        <v>0</v>
      </c>
      <c r="U321">
        <v>654</v>
      </c>
      <c r="V321">
        <v>9</v>
      </c>
      <c r="Y321">
        <v>-9</v>
      </c>
      <c r="AD321">
        <v>0</v>
      </c>
      <c r="AE321">
        <v>0</v>
      </c>
      <c r="AH321">
        <v>50</v>
      </c>
      <c r="AJ321">
        <v>50</v>
      </c>
      <c r="AP321">
        <v>0</v>
      </c>
      <c r="AQ321">
        <v>3</v>
      </c>
      <c r="AR321">
        <v>2</v>
      </c>
      <c r="AS321">
        <v>24</v>
      </c>
      <c r="BP321">
        <v>250</v>
      </c>
      <c r="BQ321">
        <v>1500</v>
      </c>
      <c r="BR321">
        <v>-0.05</v>
      </c>
      <c r="BS321">
        <v>0.05</v>
      </c>
      <c r="BW321">
        <v>78.2</v>
      </c>
    </row>
    <row r="322" spans="1:75">
      <c r="A322">
        <v>320</v>
      </c>
      <c r="B322">
        <v>4468</v>
      </c>
      <c r="C322">
        <v>5339</v>
      </c>
      <c r="D322" t="s">
        <v>30</v>
      </c>
      <c r="E322" t="s">
        <v>318</v>
      </c>
      <c r="F322">
        <v>1257</v>
      </c>
      <c r="G322">
        <v>307</v>
      </c>
      <c r="H322">
        <v>6800</v>
      </c>
      <c r="J322">
        <v>7162.34</v>
      </c>
      <c r="K322">
        <v>7175.8</v>
      </c>
      <c r="P322">
        <v>0</v>
      </c>
      <c r="Q322">
        <v>0</v>
      </c>
      <c r="U322">
        <v>654</v>
      </c>
      <c r="V322">
        <v>9</v>
      </c>
      <c r="Y322">
        <v>-9</v>
      </c>
      <c r="AD322">
        <v>0</v>
      </c>
      <c r="AE322">
        <v>0</v>
      </c>
      <c r="AH322">
        <v>50</v>
      </c>
      <c r="AJ322">
        <v>50</v>
      </c>
      <c r="AP322">
        <v>0</v>
      </c>
      <c r="AQ322">
        <v>3</v>
      </c>
      <c r="AR322">
        <v>2</v>
      </c>
      <c r="AS322">
        <v>146</v>
      </c>
      <c r="BP322">
        <v>250</v>
      </c>
      <c r="BQ322">
        <v>1500</v>
      </c>
      <c r="BR322">
        <v>-0.05</v>
      </c>
      <c r="BS322">
        <v>0.05</v>
      </c>
      <c r="BW322">
        <v>78.2</v>
      </c>
    </row>
    <row r="323" spans="1:75">
      <c r="A323">
        <v>321</v>
      </c>
      <c r="B323">
        <v>4469</v>
      </c>
      <c r="C323">
        <v>5338</v>
      </c>
      <c r="D323" t="s">
        <v>30</v>
      </c>
      <c r="E323" t="s">
        <v>319</v>
      </c>
      <c r="F323">
        <v>1257</v>
      </c>
      <c r="G323">
        <v>307</v>
      </c>
      <c r="H323">
        <v>6859</v>
      </c>
      <c r="J323">
        <v>7221.34</v>
      </c>
      <c r="K323">
        <v>7234.8</v>
      </c>
      <c r="P323">
        <v>0</v>
      </c>
      <c r="Q323">
        <v>0</v>
      </c>
      <c r="U323">
        <v>659</v>
      </c>
      <c r="V323">
        <v>9</v>
      </c>
      <c r="Y323">
        <v>-9</v>
      </c>
      <c r="AD323">
        <v>0</v>
      </c>
      <c r="AE323">
        <v>0</v>
      </c>
      <c r="AH323">
        <v>45</v>
      </c>
      <c r="AJ323">
        <v>45</v>
      </c>
      <c r="AP323">
        <v>-0.2777777777777778</v>
      </c>
      <c r="AQ323">
        <v>3</v>
      </c>
      <c r="AR323">
        <v>2</v>
      </c>
      <c r="AS323">
        <v>136</v>
      </c>
      <c r="AU323" t="s">
        <v>773</v>
      </c>
      <c r="BP323">
        <v>250</v>
      </c>
      <c r="BQ323">
        <v>1500</v>
      </c>
      <c r="BR323">
        <v>-0.05</v>
      </c>
      <c r="BS323">
        <v>0.05</v>
      </c>
      <c r="BW323">
        <v>78.2</v>
      </c>
    </row>
    <row r="324" spans="1:75">
      <c r="A324">
        <v>322</v>
      </c>
      <c r="B324">
        <v>4470</v>
      </c>
      <c r="C324">
        <v>5337</v>
      </c>
      <c r="D324" t="s">
        <v>30</v>
      </c>
      <c r="E324" t="s">
        <v>320</v>
      </c>
      <c r="F324">
        <v>1257</v>
      </c>
      <c r="G324">
        <v>307</v>
      </c>
      <c r="H324">
        <v>6903</v>
      </c>
      <c r="J324">
        <v>7265.34</v>
      </c>
      <c r="K324">
        <v>7278.8</v>
      </c>
      <c r="P324">
        <v>0</v>
      </c>
      <c r="Q324">
        <v>0</v>
      </c>
      <c r="U324">
        <v>662</v>
      </c>
      <c r="V324">
        <v>10</v>
      </c>
      <c r="Y324">
        <v>-10</v>
      </c>
      <c r="AD324">
        <v>0</v>
      </c>
      <c r="AE324">
        <v>0</v>
      </c>
      <c r="AH324">
        <v>46</v>
      </c>
      <c r="AJ324">
        <v>46</v>
      </c>
      <c r="AP324">
        <v>0.0925925925925926</v>
      </c>
      <c r="AQ324">
        <v>3</v>
      </c>
      <c r="AR324">
        <v>2</v>
      </c>
      <c r="AS324">
        <v>24</v>
      </c>
      <c r="BP324">
        <v>250</v>
      </c>
      <c r="BQ324">
        <v>1500</v>
      </c>
      <c r="BR324">
        <v>-0.05</v>
      </c>
      <c r="BS324">
        <v>0.05</v>
      </c>
      <c r="BW324">
        <v>78.2</v>
      </c>
    </row>
    <row r="325" spans="1:75">
      <c r="A325">
        <v>323</v>
      </c>
      <c r="B325">
        <v>4471</v>
      </c>
      <c r="C325">
        <v>5336</v>
      </c>
      <c r="D325" t="s">
        <v>30</v>
      </c>
      <c r="E325" t="s">
        <v>320</v>
      </c>
      <c r="F325">
        <v>1257</v>
      </c>
      <c r="G325">
        <v>307</v>
      </c>
      <c r="H325">
        <v>6903</v>
      </c>
      <c r="J325">
        <v>7265.34</v>
      </c>
      <c r="K325">
        <v>7278.8</v>
      </c>
      <c r="P325">
        <v>0</v>
      </c>
      <c r="Q325">
        <v>0</v>
      </c>
      <c r="U325">
        <v>662</v>
      </c>
      <c r="V325">
        <v>10</v>
      </c>
      <c r="Y325">
        <v>-10</v>
      </c>
      <c r="AD325">
        <v>0</v>
      </c>
      <c r="AE325">
        <v>0</v>
      </c>
      <c r="AH325">
        <v>46</v>
      </c>
      <c r="AJ325">
        <v>46</v>
      </c>
      <c r="AP325">
        <v>0</v>
      </c>
      <c r="AQ325">
        <v>3</v>
      </c>
      <c r="AR325">
        <v>2</v>
      </c>
      <c r="AS325">
        <v>146</v>
      </c>
      <c r="BP325">
        <v>250</v>
      </c>
      <c r="BQ325">
        <v>1500</v>
      </c>
      <c r="BR325">
        <v>-0.05</v>
      </c>
      <c r="BS325">
        <v>0.05</v>
      </c>
      <c r="BW325">
        <v>78.2</v>
      </c>
    </row>
    <row r="326" spans="1:75">
      <c r="A326">
        <v>324</v>
      </c>
      <c r="B326">
        <v>4472</v>
      </c>
      <c r="C326">
        <v>5335</v>
      </c>
      <c r="D326" t="s">
        <v>30</v>
      </c>
      <c r="E326" t="s">
        <v>321</v>
      </c>
      <c r="F326">
        <v>1257</v>
      </c>
      <c r="G326">
        <v>307</v>
      </c>
      <c r="H326">
        <v>6922</v>
      </c>
      <c r="J326">
        <v>7284.34</v>
      </c>
      <c r="K326">
        <v>7297.8</v>
      </c>
      <c r="P326">
        <v>0</v>
      </c>
      <c r="Q326">
        <v>0</v>
      </c>
      <c r="U326">
        <v>664</v>
      </c>
      <c r="V326">
        <v>10</v>
      </c>
      <c r="Y326">
        <v>-10</v>
      </c>
      <c r="AD326">
        <v>0</v>
      </c>
      <c r="AE326">
        <v>0</v>
      </c>
      <c r="AH326">
        <v>47</v>
      </c>
      <c r="AJ326">
        <v>47</v>
      </c>
      <c r="AP326">
        <v>0.1388888888888889</v>
      </c>
      <c r="AQ326">
        <v>3</v>
      </c>
      <c r="AR326">
        <v>2</v>
      </c>
      <c r="AS326">
        <v>136</v>
      </c>
      <c r="AU326" t="s">
        <v>773</v>
      </c>
      <c r="BP326">
        <v>250</v>
      </c>
      <c r="BQ326">
        <v>1500</v>
      </c>
      <c r="BR326">
        <v>-0.05</v>
      </c>
      <c r="BS326">
        <v>0.05</v>
      </c>
      <c r="BW326">
        <v>78.2</v>
      </c>
    </row>
    <row r="327" spans="1:75">
      <c r="A327">
        <v>325</v>
      </c>
      <c r="B327">
        <v>4473</v>
      </c>
      <c r="C327">
        <v>5334</v>
      </c>
      <c r="D327" t="s">
        <v>30</v>
      </c>
      <c r="E327" t="s">
        <v>322</v>
      </c>
      <c r="F327">
        <v>1257</v>
      </c>
      <c r="G327">
        <v>307</v>
      </c>
      <c r="H327">
        <v>6989</v>
      </c>
      <c r="J327">
        <v>7351.34</v>
      </c>
      <c r="K327">
        <v>7364.8</v>
      </c>
      <c r="P327">
        <v>0</v>
      </c>
      <c r="Q327">
        <v>0</v>
      </c>
      <c r="U327">
        <v>669</v>
      </c>
      <c r="V327">
        <v>11</v>
      </c>
      <c r="Y327">
        <v>-11</v>
      </c>
      <c r="AD327">
        <v>0</v>
      </c>
      <c r="AE327">
        <v>0</v>
      </c>
      <c r="AH327">
        <v>48</v>
      </c>
      <c r="AJ327">
        <v>48</v>
      </c>
      <c r="AP327">
        <v>0.05555555555555556</v>
      </c>
      <c r="AQ327">
        <v>3</v>
      </c>
      <c r="AR327">
        <v>2</v>
      </c>
      <c r="AS327">
        <v>136</v>
      </c>
      <c r="AU327" t="s">
        <v>773</v>
      </c>
      <c r="BP327">
        <v>250</v>
      </c>
      <c r="BQ327">
        <v>1500</v>
      </c>
      <c r="BR327">
        <v>-0.05</v>
      </c>
      <c r="BS327">
        <v>0.05</v>
      </c>
      <c r="BW327">
        <v>78.2</v>
      </c>
    </row>
    <row r="328" spans="1:75">
      <c r="A328">
        <v>326</v>
      </c>
      <c r="B328">
        <v>4474</v>
      </c>
      <c r="C328">
        <v>5333</v>
      </c>
      <c r="D328" t="s">
        <v>30</v>
      </c>
      <c r="E328" t="s">
        <v>323</v>
      </c>
      <c r="F328">
        <v>1257</v>
      </c>
      <c r="G328">
        <v>307</v>
      </c>
      <c r="H328">
        <v>7009</v>
      </c>
      <c r="J328">
        <v>7371.34</v>
      </c>
      <c r="K328">
        <v>7384.8</v>
      </c>
      <c r="P328">
        <v>0</v>
      </c>
      <c r="Q328">
        <v>0</v>
      </c>
      <c r="U328">
        <v>670</v>
      </c>
      <c r="V328">
        <v>11</v>
      </c>
      <c r="Y328">
        <v>-11</v>
      </c>
      <c r="AD328">
        <v>0</v>
      </c>
      <c r="AE328">
        <v>0</v>
      </c>
      <c r="AH328">
        <v>49</v>
      </c>
      <c r="AJ328">
        <v>49</v>
      </c>
      <c r="AP328">
        <v>0.2777777777777778</v>
      </c>
      <c r="AQ328">
        <v>3</v>
      </c>
      <c r="AR328">
        <v>2</v>
      </c>
      <c r="AS328">
        <v>24</v>
      </c>
      <c r="BP328">
        <v>250</v>
      </c>
      <c r="BQ328">
        <v>1500</v>
      </c>
      <c r="BR328">
        <v>-0.05</v>
      </c>
      <c r="BS328">
        <v>0.05</v>
      </c>
      <c r="BW328">
        <v>78.2</v>
      </c>
    </row>
    <row r="329" spans="1:75">
      <c r="A329">
        <v>327</v>
      </c>
      <c r="B329">
        <v>4475</v>
      </c>
      <c r="C329">
        <v>5332</v>
      </c>
      <c r="D329" t="s">
        <v>30</v>
      </c>
      <c r="E329" t="s">
        <v>323</v>
      </c>
      <c r="F329">
        <v>1257</v>
      </c>
      <c r="G329">
        <v>307</v>
      </c>
      <c r="H329">
        <v>7009</v>
      </c>
      <c r="J329">
        <v>7371.34</v>
      </c>
      <c r="K329">
        <v>7384.8</v>
      </c>
      <c r="P329">
        <v>0</v>
      </c>
      <c r="Q329">
        <v>0</v>
      </c>
      <c r="U329">
        <v>670</v>
      </c>
      <c r="V329">
        <v>11</v>
      </c>
      <c r="Y329">
        <v>-11</v>
      </c>
      <c r="AD329">
        <v>0</v>
      </c>
      <c r="AE329">
        <v>0</v>
      </c>
      <c r="AH329">
        <v>49</v>
      </c>
      <c r="AJ329">
        <v>49</v>
      </c>
      <c r="AP329">
        <v>0</v>
      </c>
      <c r="AQ329">
        <v>3</v>
      </c>
      <c r="AR329">
        <v>2</v>
      </c>
      <c r="AS329">
        <v>146</v>
      </c>
      <c r="BP329">
        <v>250</v>
      </c>
      <c r="BQ329">
        <v>1500</v>
      </c>
      <c r="BR329">
        <v>-0.05</v>
      </c>
      <c r="BS329">
        <v>0.05</v>
      </c>
      <c r="BW329">
        <v>78.2</v>
      </c>
    </row>
    <row r="330" spans="1:75">
      <c r="A330">
        <v>328</v>
      </c>
      <c r="B330">
        <v>4476</v>
      </c>
      <c r="C330">
        <v>5331</v>
      </c>
      <c r="D330" t="s">
        <v>30</v>
      </c>
      <c r="E330" t="s">
        <v>324</v>
      </c>
      <c r="F330">
        <v>1257</v>
      </c>
      <c r="G330">
        <v>307</v>
      </c>
      <c r="H330">
        <v>7057</v>
      </c>
      <c r="J330">
        <v>7419.34</v>
      </c>
      <c r="K330">
        <v>7432.8</v>
      </c>
      <c r="P330">
        <v>0</v>
      </c>
      <c r="Q330">
        <v>0</v>
      </c>
      <c r="U330">
        <v>673</v>
      </c>
      <c r="V330">
        <v>11</v>
      </c>
      <c r="Y330">
        <v>-11</v>
      </c>
      <c r="AD330">
        <v>0</v>
      </c>
      <c r="AE330">
        <v>0</v>
      </c>
      <c r="AH330">
        <v>49</v>
      </c>
      <c r="AJ330">
        <v>49</v>
      </c>
      <c r="AP330">
        <v>0</v>
      </c>
      <c r="AQ330">
        <v>3</v>
      </c>
      <c r="AR330">
        <v>2</v>
      </c>
      <c r="AS330">
        <v>136</v>
      </c>
      <c r="AU330" t="s">
        <v>773</v>
      </c>
      <c r="BP330">
        <v>250</v>
      </c>
      <c r="BQ330">
        <v>1500</v>
      </c>
      <c r="BR330">
        <v>-0.05</v>
      </c>
      <c r="BS330">
        <v>0.05</v>
      </c>
      <c r="BW330">
        <v>78.2</v>
      </c>
    </row>
    <row r="331" spans="1:75">
      <c r="A331">
        <v>329</v>
      </c>
      <c r="B331">
        <v>4477</v>
      </c>
      <c r="C331">
        <v>5330</v>
      </c>
      <c r="D331" t="s">
        <v>30</v>
      </c>
      <c r="E331" t="s">
        <v>325</v>
      </c>
      <c r="F331">
        <v>1257</v>
      </c>
      <c r="G331">
        <v>307</v>
      </c>
      <c r="H331">
        <v>7120</v>
      </c>
      <c r="J331">
        <v>7482.34</v>
      </c>
      <c r="K331">
        <v>7495.8</v>
      </c>
      <c r="P331">
        <v>0</v>
      </c>
      <c r="Q331">
        <v>0</v>
      </c>
      <c r="U331">
        <v>678</v>
      </c>
      <c r="V331">
        <v>12</v>
      </c>
      <c r="Y331">
        <v>-12</v>
      </c>
      <c r="AD331">
        <v>0</v>
      </c>
      <c r="AE331">
        <v>0</v>
      </c>
      <c r="AH331">
        <v>50</v>
      </c>
      <c r="AJ331">
        <v>50</v>
      </c>
      <c r="AP331">
        <v>0.05555555555555556</v>
      </c>
      <c r="AQ331">
        <v>3</v>
      </c>
      <c r="AR331">
        <v>2</v>
      </c>
      <c r="AS331">
        <v>24</v>
      </c>
      <c r="BP331">
        <v>250</v>
      </c>
      <c r="BQ331">
        <v>1500</v>
      </c>
      <c r="BR331">
        <v>-0.05</v>
      </c>
      <c r="BS331">
        <v>0.05</v>
      </c>
      <c r="BW331">
        <v>78.2</v>
      </c>
    </row>
    <row r="332" spans="1:75">
      <c r="A332">
        <v>330</v>
      </c>
      <c r="B332">
        <v>4478</v>
      </c>
      <c r="C332">
        <v>5329</v>
      </c>
      <c r="D332" t="s">
        <v>30</v>
      </c>
      <c r="E332" t="s">
        <v>325</v>
      </c>
      <c r="F332">
        <v>1257</v>
      </c>
      <c r="G332">
        <v>307</v>
      </c>
      <c r="H332">
        <v>7120</v>
      </c>
      <c r="J332">
        <v>7482.34</v>
      </c>
      <c r="K332">
        <v>7495.8</v>
      </c>
      <c r="P332">
        <v>0</v>
      </c>
      <c r="Q332">
        <v>0</v>
      </c>
      <c r="U332">
        <v>678</v>
      </c>
      <c r="V332">
        <v>12</v>
      </c>
      <c r="Y332">
        <v>-12</v>
      </c>
      <c r="AD332">
        <v>0</v>
      </c>
      <c r="AE332">
        <v>0</v>
      </c>
      <c r="AH332">
        <v>50</v>
      </c>
      <c r="AJ332">
        <v>50</v>
      </c>
      <c r="AP332">
        <v>0</v>
      </c>
      <c r="AQ332">
        <v>3</v>
      </c>
      <c r="AR332">
        <v>2</v>
      </c>
      <c r="AS332">
        <v>146</v>
      </c>
      <c r="BP332">
        <v>250</v>
      </c>
      <c r="BQ332">
        <v>1500</v>
      </c>
      <c r="BR332">
        <v>-0.05</v>
      </c>
      <c r="BS332">
        <v>0.05</v>
      </c>
      <c r="BW332">
        <v>78.2</v>
      </c>
    </row>
    <row r="333" spans="1:75">
      <c r="A333">
        <v>331</v>
      </c>
      <c r="B333">
        <v>4479</v>
      </c>
      <c r="C333">
        <v>5328</v>
      </c>
      <c r="D333" t="s">
        <v>30</v>
      </c>
      <c r="E333" t="s">
        <v>325</v>
      </c>
      <c r="F333">
        <v>1257</v>
      </c>
      <c r="G333">
        <v>307</v>
      </c>
      <c r="H333">
        <v>7127</v>
      </c>
      <c r="J333">
        <v>7489.34</v>
      </c>
      <c r="K333">
        <v>7502.8</v>
      </c>
      <c r="P333">
        <v>0</v>
      </c>
      <c r="Q333">
        <v>0</v>
      </c>
      <c r="U333">
        <v>678</v>
      </c>
      <c r="V333">
        <v>12</v>
      </c>
      <c r="Y333">
        <v>-12</v>
      </c>
      <c r="AD333">
        <v>0</v>
      </c>
      <c r="AE333">
        <v>0</v>
      </c>
      <c r="AH333">
        <v>51</v>
      </c>
      <c r="AJ333">
        <v>51</v>
      </c>
      <c r="AP333">
        <v>0</v>
      </c>
      <c r="AQ333">
        <v>3</v>
      </c>
      <c r="AR333">
        <v>2</v>
      </c>
      <c r="AS333">
        <v>136</v>
      </c>
      <c r="AU333" t="s">
        <v>773</v>
      </c>
      <c r="BP333">
        <v>250</v>
      </c>
      <c r="BQ333">
        <v>1500</v>
      </c>
      <c r="BR333">
        <v>-0.05</v>
      </c>
      <c r="BS333">
        <v>0.05</v>
      </c>
      <c r="BW333">
        <v>78.2</v>
      </c>
    </row>
    <row r="334" spans="1:75">
      <c r="A334">
        <v>332</v>
      </c>
      <c r="B334">
        <v>4480</v>
      </c>
      <c r="C334">
        <v>5327</v>
      </c>
      <c r="D334" t="s">
        <v>30</v>
      </c>
      <c r="E334" t="s">
        <v>326</v>
      </c>
      <c r="F334">
        <v>1257</v>
      </c>
      <c r="G334">
        <v>307</v>
      </c>
      <c r="H334">
        <v>7198</v>
      </c>
      <c r="J334">
        <v>7560.34</v>
      </c>
      <c r="K334">
        <v>7573.8</v>
      </c>
      <c r="P334">
        <v>0</v>
      </c>
      <c r="Q334">
        <v>0</v>
      </c>
      <c r="U334">
        <v>683</v>
      </c>
      <c r="V334">
        <v>12</v>
      </c>
      <c r="Y334">
        <v>-12</v>
      </c>
      <c r="AD334">
        <v>0</v>
      </c>
      <c r="AE334">
        <v>0</v>
      </c>
      <c r="AH334">
        <v>51</v>
      </c>
      <c r="AJ334">
        <v>51</v>
      </c>
      <c r="AP334">
        <v>0</v>
      </c>
      <c r="AQ334">
        <v>3</v>
      </c>
      <c r="AR334">
        <v>2</v>
      </c>
      <c r="AS334">
        <v>136</v>
      </c>
      <c r="AU334" t="s">
        <v>773</v>
      </c>
      <c r="BP334">
        <v>250</v>
      </c>
      <c r="BQ334">
        <v>1500</v>
      </c>
      <c r="BR334">
        <v>-0.05</v>
      </c>
      <c r="BS334">
        <v>0.05</v>
      </c>
      <c r="BW334">
        <v>78.2</v>
      </c>
    </row>
    <row r="335" spans="1:75">
      <c r="A335">
        <v>333</v>
      </c>
      <c r="B335">
        <v>4481</v>
      </c>
      <c r="C335">
        <v>5326</v>
      </c>
      <c r="D335" t="s">
        <v>30</v>
      </c>
      <c r="E335" t="s">
        <v>327</v>
      </c>
      <c r="F335">
        <v>1257</v>
      </c>
      <c r="G335">
        <v>307</v>
      </c>
      <c r="H335">
        <v>7230</v>
      </c>
      <c r="J335">
        <v>7592.34</v>
      </c>
      <c r="K335">
        <v>7605.8</v>
      </c>
      <c r="P335">
        <v>0</v>
      </c>
      <c r="Q335">
        <v>0</v>
      </c>
      <c r="U335">
        <v>686</v>
      </c>
      <c r="V335">
        <v>11</v>
      </c>
      <c r="Y335">
        <v>-11</v>
      </c>
      <c r="AD335">
        <v>0</v>
      </c>
      <c r="AE335">
        <v>0</v>
      </c>
      <c r="AH335">
        <v>47</v>
      </c>
      <c r="AJ335">
        <v>47</v>
      </c>
      <c r="AP335">
        <v>-0.3703703703703704</v>
      </c>
      <c r="AQ335">
        <v>3</v>
      </c>
      <c r="AR335">
        <v>2</v>
      </c>
      <c r="AS335">
        <v>24</v>
      </c>
      <c r="BP335">
        <v>250</v>
      </c>
      <c r="BQ335">
        <v>1500</v>
      </c>
      <c r="BR335">
        <v>-0.05</v>
      </c>
      <c r="BS335">
        <v>0.05</v>
      </c>
      <c r="BW335">
        <v>78.2</v>
      </c>
    </row>
    <row r="336" spans="1:75">
      <c r="A336">
        <v>334</v>
      </c>
      <c r="B336">
        <v>4482</v>
      </c>
      <c r="C336">
        <v>5325</v>
      </c>
      <c r="D336" t="s">
        <v>30</v>
      </c>
      <c r="E336" t="s">
        <v>327</v>
      </c>
      <c r="F336">
        <v>1257</v>
      </c>
      <c r="G336">
        <v>307</v>
      </c>
      <c r="H336">
        <v>7230</v>
      </c>
      <c r="J336">
        <v>7592.34</v>
      </c>
      <c r="K336">
        <v>7605.8</v>
      </c>
      <c r="P336">
        <v>0</v>
      </c>
      <c r="Q336">
        <v>0</v>
      </c>
      <c r="U336">
        <v>686</v>
      </c>
      <c r="V336">
        <v>11</v>
      </c>
      <c r="Y336">
        <v>-11</v>
      </c>
      <c r="AD336">
        <v>0</v>
      </c>
      <c r="AE336">
        <v>0</v>
      </c>
      <c r="AH336">
        <v>47</v>
      </c>
      <c r="AJ336">
        <v>47</v>
      </c>
      <c r="AP336">
        <v>0</v>
      </c>
      <c r="AQ336">
        <v>3</v>
      </c>
      <c r="AR336">
        <v>2</v>
      </c>
      <c r="AS336">
        <v>146</v>
      </c>
      <c r="BP336">
        <v>250</v>
      </c>
      <c r="BQ336">
        <v>1500</v>
      </c>
      <c r="BR336">
        <v>-0.05</v>
      </c>
      <c r="BS336">
        <v>0.05</v>
      </c>
      <c r="BW336">
        <v>78.2</v>
      </c>
    </row>
    <row r="337" spans="1:75">
      <c r="A337">
        <v>335</v>
      </c>
      <c r="B337">
        <v>4483</v>
      </c>
      <c r="C337">
        <v>5324</v>
      </c>
      <c r="D337" t="s">
        <v>30</v>
      </c>
      <c r="E337" t="s">
        <v>328</v>
      </c>
      <c r="F337">
        <v>1257</v>
      </c>
      <c r="G337">
        <v>307</v>
      </c>
      <c r="H337">
        <v>7262</v>
      </c>
      <c r="J337">
        <v>7624.34</v>
      </c>
      <c r="K337">
        <v>7637.8</v>
      </c>
      <c r="P337">
        <v>0</v>
      </c>
      <c r="Q337">
        <v>0</v>
      </c>
      <c r="U337">
        <v>688</v>
      </c>
      <c r="V337">
        <v>11</v>
      </c>
      <c r="Y337">
        <v>-11</v>
      </c>
      <c r="AD337">
        <v>0</v>
      </c>
      <c r="AE337">
        <v>0</v>
      </c>
      <c r="AH337">
        <v>44</v>
      </c>
      <c r="AJ337">
        <v>44</v>
      </c>
      <c r="AP337">
        <v>-0.4166666666666667</v>
      </c>
      <c r="AQ337">
        <v>3</v>
      </c>
      <c r="AR337">
        <v>2</v>
      </c>
      <c r="AS337">
        <v>136</v>
      </c>
      <c r="AU337" t="s">
        <v>773</v>
      </c>
      <c r="BP337">
        <v>250</v>
      </c>
      <c r="BQ337">
        <v>1500</v>
      </c>
      <c r="BR337">
        <v>-0.05</v>
      </c>
      <c r="BS337">
        <v>0.05</v>
      </c>
      <c r="BW337">
        <v>78.2</v>
      </c>
    </row>
    <row r="338" spans="1:75">
      <c r="A338">
        <v>336</v>
      </c>
      <c r="B338">
        <v>4484</v>
      </c>
      <c r="C338">
        <v>5323</v>
      </c>
      <c r="D338" t="s">
        <v>30</v>
      </c>
      <c r="E338" t="s">
        <v>329</v>
      </c>
      <c r="F338">
        <v>1257</v>
      </c>
      <c r="G338">
        <v>307</v>
      </c>
      <c r="H338">
        <v>7323</v>
      </c>
      <c r="J338">
        <v>7685.34</v>
      </c>
      <c r="K338">
        <v>7698.8</v>
      </c>
      <c r="P338">
        <v>0</v>
      </c>
      <c r="Q338">
        <v>0</v>
      </c>
      <c r="U338">
        <v>694</v>
      </c>
      <c r="V338">
        <v>11</v>
      </c>
      <c r="Y338">
        <v>-11</v>
      </c>
      <c r="AD338">
        <v>0</v>
      </c>
      <c r="AE338">
        <v>0</v>
      </c>
      <c r="AH338">
        <v>44</v>
      </c>
      <c r="AJ338">
        <v>44</v>
      </c>
      <c r="AP338">
        <v>0</v>
      </c>
      <c r="AQ338">
        <v>3</v>
      </c>
      <c r="AR338">
        <v>2</v>
      </c>
      <c r="AS338">
        <v>136</v>
      </c>
      <c r="AU338" t="s">
        <v>773</v>
      </c>
      <c r="BP338">
        <v>250</v>
      </c>
      <c r="BQ338">
        <v>1500</v>
      </c>
      <c r="BR338">
        <v>-0.05</v>
      </c>
      <c r="BS338">
        <v>0.05</v>
      </c>
      <c r="BW338">
        <v>78.2</v>
      </c>
    </row>
    <row r="339" spans="1:75">
      <c r="A339">
        <v>337</v>
      </c>
      <c r="B339">
        <v>4485</v>
      </c>
      <c r="C339">
        <v>5322</v>
      </c>
      <c r="D339" t="s">
        <v>30</v>
      </c>
      <c r="E339" t="s">
        <v>329</v>
      </c>
      <c r="F339">
        <v>1257</v>
      </c>
      <c r="G339">
        <v>307</v>
      </c>
      <c r="H339">
        <v>7328</v>
      </c>
      <c r="J339">
        <v>7690.34</v>
      </c>
      <c r="K339">
        <v>7703.8</v>
      </c>
      <c r="P339">
        <v>0</v>
      </c>
      <c r="Q339">
        <v>0</v>
      </c>
      <c r="U339">
        <v>694</v>
      </c>
      <c r="V339">
        <v>11</v>
      </c>
      <c r="Y339">
        <v>-11</v>
      </c>
      <c r="AD339">
        <v>0</v>
      </c>
      <c r="AE339">
        <v>0</v>
      </c>
      <c r="AH339">
        <v>44</v>
      </c>
      <c r="AJ339">
        <v>44</v>
      </c>
      <c r="AP339">
        <v>0</v>
      </c>
      <c r="AQ339">
        <v>3</v>
      </c>
      <c r="AR339">
        <v>2</v>
      </c>
      <c r="AS339">
        <v>24</v>
      </c>
      <c r="BP339">
        <v>250</v>
      </c>
      <c r="BQ339">
        <v>1500</v>
      </c>
      <c r="BR339">
        <v>-0.05</v>
      </c>
      <c r="BS339">
        <v>0.05</v>
      </c>
      <c r="BW339">
        <v>78.2</v>
      </c>
    </row>
    <row r="340" spans="1:75">
      <c r="A340">
        <v>338</v>
      </c>
      <c r="B340">
        <v>4486</v>
      </c>
      <c r="C340">
        <v>5321</v>
      </c>
      <c r="D340" t="s">
        <v>30</v>
      </c>
      <c r="E340" t="s">
        <v>329</v>
      </c>
      <c r="F340">
        <v>1257</v>
      </c>
      <c r="G340">
        <v>307</v>
      </c>
      <c r="H340">
        <v>7328</v>
      </c>
      <c r="J340">
        <v>7690.34</v>
      </c>
      <c r="K340">
        <v>7703.8</v>
      </c>
      <c r="P340">
        <v>0</v>
      </c>
      <c r="Q340">
        <v>0</v>
      </c>
      <c r="U340">
        <v>694</v>
      </c>
      <c r="V340">
        <v>11</v>
      </c>
      <c r="Y340">
        <v>-11</v>
      </c>
      <c r="AD340">
        <v>0</v>
      </c>
      <c r="AE340">
        <v>0</v>
      </c>
      <c r="AH340">
        <v>44</v>
      </c>
      <c r="AJ340">
        <v>44</v>
      </c>
      <c r="AP340">
        <v>0</v>
      </c>
      <c r="AQ340">
        <v>3</v>
      </c>
      <c r="AR340">
        <v>2</v>
      </c>
      <c r="AS340">
        <v>146</v>
      </c>
      <c r="BP340">
        <v>250</v>
      </c>
      <c r="BQ340">
        <v>1500</v>
      </c>
      <c r="BR340">
        <v>-0.05</v>
      </c>
      <c r="BS340">
        <v>0.05</v>
      </c>
      <c r="BW340">
        <v>78.2</v>
      </c>
    </row>
    <row r="341" spans="1:75">
      <c r="A341">
        <v>339</v>
      </c>
      <c r="B341">
        <v>4487</v>
      </c>
      <c r="C341">
        <v>5320</v>
      </c>
      <c r="D341" t="s">
        <v>30</v>
      </c>
      <c r="E341" t="s">
        <v>330</v>
      </c>
      <c r="F341">
        <v>1257</v>
      </c>
      <c r="G341">
        <v>307</v>
      </c>
      <c r="H341">
        <v>7385</v>
      </c>
      <c r="J341">
        <v>7747.34</v>
      </c>
      <c r="K341">
        <v>7760.8</v>
      </c>
      <c r="P341">
        <v>0</v>
      </c>
      <c r="Q341">
        <v>0</v>
      </c>
      <c r="U341">
        <v>699</v>
      </c>
      <c r="V341">
        <v>12</v>
      </c>
      <c r="Y341">
        <v>-12</v>
      </c>
      <c r="AD341">
        <v>0</v>
      </c>
      <c r="AE341">
        <v>0</v>
      </c>
      <c r="AH341">
        <v>45</v>
      </c>
      <c r="AJ341">
        <v>45</v>
      </c>
      <c r="AP341">
        <v>0.05555555555555556</v>
      </c>
      <c r="AQ341">
        <v>3</v>
      </c>
      <c r="AR341">
        <v>2</v>
      </c>
      <c r="AS341">
        <v>136</v>
      </c>
      <c r="AU341" t="s">
        <v>773</v>
      </c>
      <c r="BP341">
        <v>250</v>
      </c>
      <c r="BQ341">
        <v>1500</v>
      </c>
      <c r="BR341">
        <v>-0.05</v>
      </c>
      <c r="BS341">
        <v>0.05</v>
      </c>
      <c r="BW341">
        <v>78.2</v>
      </c>
    </row>
    <row r="342" spans="1:75">
      <c r="A342">
        <v>340</v>
      </c>
      <c r="B342">
        <v>4488</v>
      </c>
      <c r="C342">
        <v>5319</v>
      </c>
      <c r="D342" t="s">
        <v>30</v>
      </c>
      <c r="E342" t="s">
        <v>331</v>
      </c>
      <c r="F342">
        <v>1257</v>
      </c>
      <c r="G342">
        <v>307</v>
      </c>
      <c r="H342">
        <v>7429</v>
      </c>
      <c r="J342">
        <v>7791.34</v>
      </c>
      <c r="K342">
        <v>7804.8</v>
      </c>
      <c r="P342">
        <v>0</v>
      </c>
      <c r="Q342">
        <v>0</v>
      </c>
      <c r="U342">
        <v>702</v>
      </c>
      <c r="V342">
        <v>9</v>
      </c>
      <c r="Y342">
        <v>-9</v>
      </c>
      <c r="AD342">
        <v>0</v>
      </c>
      <c r="AE342">
        <v>0</v>
      </c>
      <c r="AH342">
        <v>47</v>
      </c>
      <c r="AJ342">
        <v>47</v>
      </c>
      <c r="AP342">
        <v>0.1851851851851852</v>
      </c>
      <c r="AQ342">
        <v>3</v>
      </c>
      <c r="AR342">
        <v>2</v>
      </c>
      <c r="AS342">
        <v>24</v>
      </c>
      <c r="BP342">
        <v>250</v>
      </c>
      <c r="BQ342">
        <v>1500</v>
      </c>
      <c r="BR342">
        <v>-0.05</v>
      </c>
      <c r="BS342">
        <v>0.05</v>
      </c>
      <c r="BW342">
        <v>78.2</v>
      </c>
    </row>
    <row r="343" spans="1:75">
      <c r="A343">
        <v>341</v>
      </c>
      <c r="B343">
        <v>4489</v>
      </c>
      <c r="C343">
        <v>5318</v>
      </c>
      <c r="D343" t="s">
        <v>30</v>
      </c>
      <c r="E343" t="s">
        <v>331</v>
      </c>
      <c r="F343">
        <v>1257</v>
      </c>
      <c r="G343">
        <v>307</v>
      </c>
      <c r="H343">
        <v>7429</v>
      </c>
      <c r="J343">
        <v>7791.34</v>
      </c>
      <c r="K343">
        <v>7804.8</v>
      </c>
      <c r="P343">
        <v>0</v>
      </c>
      <c r="Q343">
        <v>0</v>
      </c>
      <c r="U343">
        <v>702</v>
      </c>
      <c r="V343">
        <v>9</v>
      </c>
      <c r="Y343">
        <v>-9</v>
      </c>
      <c r="AD343">
        <v>0</v>
      </c>
      <c r="AE343">
        <v>0</v>
      </c>
      <c r="AH343">
        <v>47</v>
      </c>
      <c r="AJ343">
        <v>47</v>
      </c>
      <c r="AP343">
        <v>0</v>
      </c>
      <c r="AQ343">
        <v>3</v>
      </c>
      <c r="AR343">
        <v>2</v>
      </c>
      <c r="AS343">
        <v>146</v>
      </c>
      <c r="BP343">
        <v>250</v>
      </c>
      <c r="BQ343">
        <v>1500</v>
      </c>
      <c r="BR343">
        <v>-0.05</v>
      </c>
      <c r="BS343">
        <v>0.05</v>
      </c>
      <c r="BW343">
        <v>78.2</v>
      </c>
    </row>
    <row r="344" spans="1:75">
      <c r="A344">
        <v>342</v>
      </c>
      <c r="B344">
        <v>4490</v>
      </c>
      <c r="C344">
        <v>5317</v>
      </c>
      <c r="D344" t="s">
        <v>30</v>
      </c>
      <c r="E344" t="s">
        <v>332</v>
      </c>
      <c r="F344">
        <v>1257</v>
      </c>
      <c r="G344">
        <v>307</v>
      </c>
      <c r="H344">
        <v>7450</v>
      </c>
      <c r="J344">
        <v>7812.34</v>
      </c>
      <c r="K344">
        <v>7825.8</v>
      </c>
      <c r="P344">
        <v>0</v>
      </c>
      <c r="Q344">
        <v>0</v>
      </c>
      <c r="U344">
        <v>704</v>
      </c>
      <c r="V344">
        <v>9</v>
      </c>
      <c r="Y344">
        <v>-9</v>
      </c>
      <c r="AD344">
        <v>0</v>
      </c>
      <c r="AE344">
        <v>0</v>
      </c>
      <c r="AH344">
        <v>47</v>
      </c>
      <c r="AJ344">
        <v>47</v>
      </c>
      <c r="AP344">
        <v>0</v>
      </c>
      <c r="AQ344">
        <v>3</v>
      </c>
      <c r="AR344">
        <v>2</v>
      </c>
      <c r="AS344">
        <v>136</v>
      </c>
      <c r="AU344" t="s">
        <v>773</v>
      </c>
      <c r="BP344">
        <v>250</v>
      </c>
      <c r="BQ344">
        <v>1500</v>
      </c>
      <c r="BR344">
        <v>-0.05</v>
      </c>
      <c r="BS344">
        <v>0.05</v>
      </c>
      <c r="BW344">
        <v>78.2</v>
      </c>
    </row>
    <row r="345" spans="1:75">
      <c r="A345">
        <v>343</v>
      </c>
      <c r="B345">
        <v>4491</v>
      </c>
      <c r="C345">
        <v>5316</v>
      </c>
      <c r="D345" t="s">
        <v>30</v>
      </c>
      <c r="E345" t="s">
        <v>333</v>
      </c>
      <c r="F345">
        <v>1257</v>
      </c>
      <c r="G345">
        <v>307</v>
      </c>
      <c r="H345">
        <v>7516</v>
      </c>
      <c r="J345">
        <v>7878.34</v>
      </c>
      <c r="K345">
        <v>7891.8</v>
      </c>
      <c r="P345">
        <v>0</v>
      </c>
      <c r="Q345">
        <v>0</v>
      </c>
      <c r="U345">
        <v>709</v>
      </c>
      <c r="V345">
        <v>10</v>
      </c>
      <c r="Y345">
        <v>-10</v>
      </c>
      <c r="AD345">
        <v>0</v>
      </c>
      <c r="AE345">
        <v>0</v>
      </c>
      <c r="AH345">
        <v>46</v>
      </c>
      <c r="AJ345">
        <v>46</v>
      </c>
      <c r="AP345">
        <v>-0.05555555555555556</v>
      </c>
      <c r="AQ345">
        <v>3</v>
      </c>
      <c r="AR345">
        <v>2</v>
      </c>
      <c r="AS345">
        <v>136</v>
      </c>
      <c r="AU345" t="s">
        <v>773</v>
      </c>
      <c r="BP345">
        <v>250</v>
      </c>
      <c r="BQ345">
        <v>1500</v>
      </c>
      <c r="BR345">
        <v>-0.05</v>
      </c>
      <c r="BS345">
        <v>0.05</v>
      </c>
      <c r="BW345">
        <v>78.2</v>
      </c>
    </row>
    <row r="346" spans="1:75">
      <c r="A346">
        <v>344</v>
      </c>
      <c r="B346">
        <v>4492</v>
      </c>
      <c r="C346">
        <v>5315</v>
      </c>
      <c r="D346" t="s">
        <v>30</v>
      </c>
      <c r="E346" t="s">
        <v>334</v>
      </c>
      <c r="F346">
        <v>1257</v>
      </c>
      <c r="G346">
        <v>307</v>
      </c>
      <c r="H346">
        <v>7533</v>
      </c>
      <c r="J346">
        <v>7895.34</v>
      </c>
      <c r="K346">
        <v>7908.8</v>
      </c>
      <c r="P346">
        <v>0</v>
      </c>
      <c r="Q346">
        <v>0</v>
      </c>
      <c r="U346">
        <v>710</v>
      </c>
      <c r="V346">
        <v>10</v>
      </c>
      <c r="Y346">
        <v>-10</v>
      </c>
      <c r="AD346">
        <v>0</v>
      </c>
      <c r="AE346">
        <v>0</v>
      </c>
      <c r="AH346">
        <v>45</v>
      </c>
      <c r="AJ346">
        <v>45</v>
      </c>
      <c r="AP346">
        <v>-0.2777777777777778</v>
      </c>
      <c r="AQ346">
        <v>3</v>
      </c>
      <c r="AR346">
        <v>2</v>
      </c>
      <c r="AS346">
        <v>24</v>
      </c>
      <c r="BP346">
        <v>250</v>
      </c>
      <c r="BQ346">
        <v>1500</v>
      </c>
      <c r="BR346">
        <v>-0.05</v>
      </c>
      <c r="BS346">
        <v>0.05</v>
      </c>
      <c r="BW346">
        <v>78.2</v>
      </c>
    </row>
    <row r="347" spans="1:75">
      <c r="A347">
        <v>345</v>
      </c>
      <c r="B347">
        <v>4493</v>
      </c>
      <c r="C347">
        <v>5314</v>
      </c>
      <c r="D347" t="s">
        <v>30</v>
      </c>
      <c r="E347" t="s">
        <v>334</v>
      </c>
      <c r="F347">
        <v>1257</v>
      </c>
      <c r="G347">
        <v>307</v>
      </c>
      <c r="H347">
        <v>7533</v>
      </c>
      <c r="J347">
        <v>7895.34</v>
      </c>
      <c r="K347">
        <v>7908.8</v>
      </c>
      <c r="P347">
        <v>0</v>
      </c>
      <c r="Q347">
        <v>0</v>
      </c>
      <c r="U347">
        <v>710</v>
      </c>
      <c r="V347">
        <v>10</v>
      </c>
      <c r="Y347">
        <v>-10</v>
      </c>
      <c r="AD347">
        <v>0</v>
      </c>
      <c r="AE347">
        <v>0</v>
      </c>
      <c r="AH347">
        <v>45</v>
      </c>
      <c r="AJ347">
        <v>45</v>
      </c>
      <c r="AP347">
        <v>0</v>
      </c>
      <c r="AQ347">
        <v>3</v>
      </c>
      <c r="AR347">
        <v>2</v>
      </c>
      <c r="AS347">
        <v>146</v>
      </c>
      <c r="BP347">
        <v>250</v>
      </c>
      <c r="BQ347">
        <v>1500</v>
      </c>
      <c r="BR347">
        <v>-0.05</v>
      </c>
      <c r="BS347">
        <v>0.05</v>
      </c>
      <c r="BW347">
        <v>78.2</v>
      </c>
    </row>
    <row r="348" spans="1:75">
      <c r="A348">
        <v>346</v>
      </c>
      <c r="B348">
        <v>4494</v>
      </c>
      <c r="C348">
        <v>5313</v>
      </c>
      <c r="D348" t="s">
        <v>30</v>
      </c>
      <c r="E348" t="s">
        <v>335</v>
      </c>
      <c r="F348">
        <v>1257</v>
      </c>
      <c r="G348">
        <v>307</v>
      </c>
      <c r="H348">
        <v>7577</v>
      </c>
      <c r="J348">
        <v>7939.34</v>
      </c>
      <c r="K348">
        <v>7952.8</v>
      </c>
      <c r="P348">
        <v>0</v>
      </c>
      <c r="Q348">
        <v>0</v>
      </c>
      <c r="U348">
        <v>713</v>
      </c>
      <c r="V348">
        <v>11</v>
      </c>
      <c r="Y348">
        <v>-11</v>
      </c>
      <c r="AD348">
        <v>0</v>
      </c>
      <c r="AE348">
        <v>0</v>
      </c>
      <c r="AH348">
        <v>42</v>
      </c>
      <c r="AJ348">
        <v>42</v>
      </c>
      <c r="AP348">
        <v>-0.2777777777777778</v>
      </c>
      <c r="AQ348">
        <v>3</v>
      </c>
      <c r="AR348">
        <v>2</v>
      </c>
      <c r="AS348">
        <v>136</v>
      </c>
      <c r="AU348" t="s">
        <v>773</v>
      </c>
      <c r="BP348">
        <v>250</v>
      </c>
      <c r="BQ348">
        <v>1500</v>
      </c>
      <c r="BR348">
        <v>-0.05</v>
      </c>
      <c r="BS348">
        <v>0.05</v>
      </c>
      <c r="BW348">
        <v>78.2</v>
      </c>
    </row>
    <row r="349" spans="1:75">
      <c r="A349">
        <v>347</v>
      </c>
      <c r="B349">
        <v>4495</v>
      </c>
      <c r="C349">
        <v>5312</v>
      </c>
      <c r="D349" t="s">
        <v>30</v>
      </c>
      <c r="E349" t="s">
        <v>336</v>
      </c>
      <c r="F349">
        <v>1257</v>
      </c>
      <c r="G349">
        <v>307</v>
      </c>
      <c r="H349">
        <v>7628</v>
      </c>
      <c r="J349">
        <v>7990.34</v>
      </c>
      <c r="K349">
        <v>8003.8</v>
      </c>
      <c r="P349">
        <v>0</v>
      </c>
      <c r="Q349">
        <v>0</v>
      </c>
      <c r="U349">
        <v>718</v>
      </c>
      <c r="V349">
        <v>11</v>
      </c>
      <c r="Y349">
        <v>-11</v>
      </c>
      <c r="AD349">
        <v>0</v>
      </c>
      <c r="AE349">
        <v>0</v>
      </c>
      <c r="AH349">
        <v>42</v>
      </c>
      <c r="AJ349">
        <v>42</v>
      </c>
      <c r="AP349">
        <v>0</v>
      </c>
      <c r="AQ349">
        <v>3</v>
      </c>
      <c r="AR349">
        <v>2</v>
      </c>
      <c r="AS349">
        <v>24</v>
      </c>
      <c r="BP349">
        <v>250</v>
      </c>
      <c r="BQ349">
        <v>1500</v>
      </c>
      <c r="BR349">
        <v>-0.05</v>
      </c>
      <c r="BS349">
        <v>0.05</v>
      </c>
      <c r="BW349">
        <v>78.2</v>
      </c>
    </row>
    <row r="350" spans="1:75">
      <c r="A350">
        <v>348</v>
      </c>
      <c r="B350">
        <v>4496</v>
      </c>
      <c r="C350">
        <v>5311</v>
      </c>
      <c r="D350" t="s">
        <v>30</v>
      </c>
      <c r="E350" t="s">
        <v>336</v>
      </c>
      <c r="F350">
        <v>1257</v>
      </c>
      <c r="G350">
        <v>307</v>
      </c>
      <c r="H350">
        <v>7628</v>
      </c>
      <c r="J350">
        <v>7990.34</v>
      </c>
      <c r="K350">
        <v>8003.8</v>
      </c>
      <c r="P350">
        <v>0</v>
      </c>
      <c r="Q350">
        <v>0</v>
      </c>
      <c r="U350">
        <v>718</v>
      </c>
      <c r="V350">
        <v>11</v>
      </c>
      <c r="Y350">
        <v>-11</v>
      </c>
      <c r="AD350">
        <v>0</v>
      </c>
      <c r="AE350">
        <v>0</v>
      </c>
      <c r="AH350">
        <v>42</v>
      </c>
      <c r="AJ350">
        <v>42</v>
      </c>
      <c r="AP350">
        <v>0</v>
      </c>
      <c r="AQ350">
        <v>3</v>
      </c>
      <c r="AR350">
        <v>2</v>
      </c>
      <c r="AS350">
        <v>146</v>
      </c>
      <c r="BP350">
        <v>250</v>
      </c>
      <c r="BQ350">
        <v>1500</v>
      </c>
      <c r="BR350">
        <v>-0.05</v>
      </c>
      <c r="BS350">
        <v>0.05</v>
      </c>
      <c r="BW350">
        <v>78.2</v>
      </c>
    </row>
    <row r="351" spans="1:75">
      <c r="A351">
        <v>349</v>
      </c>
      <c r="B351">
        <v>4497</v>
      </c>
      <c r="C351">
        <v>5310</v>
      </c>
      <c r="D351" t="s">
        <v>30</v>
      </c>
      <c r="E351" t="s">
        <v>336</v>
      </c>
      <c r="F351">
        <v>1257</v>
      </c>
      <c r="G351">
        <v>307</v>
      </c>
      <c r="H351">
        <v>7636</v>
      </c>
      <c r="J351">
        <v>7998.34</v>
      </c>
      <c r="K351">
        <v>8011.8</v>
      </c>
      <c r="P351">
        <v>0</v>
      </c>
      <c r="Q351">
        <v>0</v>
      </c>
      <c r="U351">
        <v>718</v>
      </c>
      <c r="V351">
        <v>11</v>
      </c>
      <c r="Y351">
        <v>-11</v>
      </c>
      <c r="AD351">
        <v>0</v>
      </c>
      <c r="AE351">
        <v>0</v>
      </c>
      <c r="AH351">
        <v>42</v>
      </c>
      <c r="AJ351">
        <v>42</v>
      </c>
      <c r="AP351">
        <v>0</v>
      </c>
      <c r="AQ351">
        <v>3</v>
      </c>
      <c r="AR351">
        <v>2</v>
      </c>
      <c r="AS351">
        <v>136</v>
      </c>
      <c r="AU351" t="s">
        <v>773</v>
      </c>
      <c r="BP351">
        <v>250</v>
      </c>
      <c r="BQ351">
        <v>1500</v>
      </c>
      <c r="BR351">
        <v>-0.05</v>
      </c>
      <c r="BS351">
        <v>0.05</v>
      </c>
      <c r="BW351">
        <v>78.2</v>
      </c>
    </row>
    <row r="352" spans="1:75">
      <c r="A352">
        <v>350</v>
      </c>
      <c r="B352">
        <v>4498</v>
      </c>
      <c r="C352">
        <v>5309</v>
      </c>
      <c r="D352" t="s">
        <v>30</v>
      </c>
      <c r="E352" t="s">
        <v>337</v>
      </c>
      <c r="F352">
        <v>1257</v>
      </c>
      <c r="G352">
        <v>307</v>
      </c>
      <c r="H352">
        <v>7696</v>
      </c>
      <c r="J352">
        <v>8058.34</v>
      </c>
      <c r="K352">
        <v>8071.8</v>
      </c>
      <c r="P352">
        <v>0</v>
      </c>
      <c r="Q352">
        <v>0</v>
      </c>
      <c r="U352">
        <v>723</v>
      </c>
      <c r="V352">
        <v>12</v>
      </c>
      <c r="Y352">
        <v>-12</v>
      </c>
      <c r="AD352">
        <v>0</v>
      </c>
      <c r="AE352">
        <v>0</v>
      </c>
      <c r="AH352">
        <v>44</v>
      </c>
      <c r="AJ352">
        <v>44</v>
      </c>
      <c r="AP352">
        <v>0.1111111111111111</v>
      </c>
      <c r="AQ352">
        <v>3</v>
      </c>
      <c r="AR352">
        <v>2</v>
      </c>
      <c r="AS352">
        <v>136</v>
      </c>
      <c r="AU352" t="s">
        <v>773</v>
      </c>
      <c r="BP352">
        <v>250</v>
      </c>
      <c r="BQ352">
        <v>1500</v>
      </c>
      <c r="BR352">
        <v>-0.05</v>
      </c>
      <c r="BS352">
        <v>0.05</v>
      </c>
      <c r="BW352">
        <v>78.2</v>
      </c>
    </row>
    <row r="353" spans="1:75">
      <c r="A353">
        <v>351</v>
      </c>
      <c r="B353">
        <v>4499</v>
      </c>
      <c r="C353">
        <v>5308</v>
      </c>
      <c r="D353" t="s">
        <v>30</v>
      </c>
      <c r="E353" t="s">
        <v>338</v>
      </c>
      <c r="F353">
        <v>1257</v>
      </c>
      <c r="G353">
        <v>307</v>
      </c>
      <c r="H353">
        <v>7725</v>
      </c>
      <c r="J353">
        <v>8087.34</v>
      </c>
      <c r="K353">
        <v>8100.8</v>
      </c>
      <c r="P353">
        <v>0</v>
      </c>
      <c r="Q353">
        <v>0</v>
      </c>
      <c r="U353">
        <v>726</v>
      </c>
      <c r="V353">
        <v>12</v>
      </c>
      <c r="Y353">
        <v>-12</v>
      </c>
      <c r="AD353">
        <v>0</v>
      </c>
      <c r="AE353">
        <v>0</v>
      </c>
      <c r="AH353">
        <v>44</v>
      </c>
      <c r="AJ353">
        <v>44</v>
      </c>
      <c r="AP353">
        <v>0</v>
      </c>
      <c r="AQ353">
        <v>3</v>
      </c>
      <c r="AR353">
        <v>2</v>
      </c>
      <c r="AS353">
        <v>24</v>
      </c>
      <c r="BP353">
        <v>250</v>
      </c>
      <c r="BQ353">
        <v>1500</v>
      </c>
      <c r="BR353">
        <v>-0.05</v>
      </c>
      <c r="BS353">
        <v>0.05</v>
      </c>
      <c r="BW353">
        <v>78.2</v>
      </c>
    </row>
    <row r="354" spans="1:75">
      <c r="A354">
        <v>352</v>
      </c>
      <c r="B354">
        <v>4500</v>
      </c>
      <c r="C354">
        <v>5307</v>
      </c>
      <c r="D354" t="s">
        <v>30</v>
      </c>
      <c r="E354" t="s">
        <v>338</v>
      </c>
      <c r="F354">
        <v>1257</v>
      </c>
      <c r="G354">
        <v>307</v>
      </c>
      <c r="H354">
        <v>7725</v>
      </c>
      <c r="J354">
        <v>8087.34</v>
      </c>
      <c r="K354">
        <v>8100.8</v>
      </c>
      <c r="P354">
        <v>0</v>
      </c>
      <c r="Q354">
        <v>0</v>
      </c>
      <c r="U354">
        <v>726</v>
      </c>
      <c r="V354">
        <v>12</v>
      </c>
      <c r="Y354">
        <v>-12</v>
      </c>
      <c r="AD354">
        <v>0</v>
      </c>
      <c r="AE354">
        <v>0</v>
      </c>
      <c r="AH354">
        <v>44</v>
      </c>
      <c r="AJ354">
        <v>44</v>
      </c>
      <c r="AP354">
        <v>0</v>
      </c>
      <c r="AQ354">
        <v>3</v>
      </c>
      <c r="AR354">
        <v>2</v>
      </c>
      <c r="AS354">
        <v>146</v>
      </c>
      <c r="BP354">
        <v>250</v>
      </c>
      <c r="BQ354">
        <v>1500</v>
      </c>
      <c r="BR354">
        <v>-0.05</v>
      </c>
      <c r="BS354">
        <v>0.05</v>
      </c>
      <c r="BW354">
        <v>78.2</v>
      </c>
    </row>
    <row r="355" spans="1:75">
      <c r="A355">
        <v>353</v>
      </c>
      <c r="B355">
        <v>4501</v>
      </c>
      <c r="C355">
        <v>5306</v>
      </c>
      <c r="D355" t="s">
        <v>30</v>
      </c>
      <c r="E355" t="s">
        <v>339</v>
      </c>
      <c r="F355">
        <v>1257</v>
      </c>
      <c r="G355">
        <v>307</v>
      </c>
      <c r="H355">
        <v>7758</v>
      </c>
      <c r="J355">
        <v>8120.34</v>
      </c>
      <c r="K355">
        <v>8133.8</v>
      </c>
      <c r="P355">
        <v>0</v>
      </c>
      <c r="Q355">
        <v>0</v>
      </c>
      <c r="U355">
        <v>728</v>
      </c>
      <c r="V355">
        <v>11</v>
      </c>
      <c r="Y355">
        <v>-11</v>
      </c>
      <c r="AD355">
        <v>0</v>
      </c>
      <c r="AE355">
        <v>0</v>
      </c>
      <c r="AH355">
        <v>45</v>
      </c>
      <c r="AJ355">
        <v>45</v>
      </c>
      <c r="AP355">
        <v>0.1388888888888889</v>
      </c>
      <c r="AQ355">
        <v>3</v>
      </c>
      <c r="AR355">
        <v>2</v>
      </c>
      <c r="AS355">
        <v>136</v>
      </c>
      <c r="AU355" t="s">
        <v>773</v>
      </c>
      <c r="BP355">
        <v>250</v>
      </c>
      <c r="BQ355">
        <v>1500</v>
      </c>
      <c r="BR355">
        <v>-0.05</v>
      </c>
      <c r="BS355">
        <v>0.05</v>
      </c>
      <c r="BW355">
        <v>78.2</v>
      </c>
    </row>
    <row r="356" spans="1:75">
      <c r="A356">
        <v>354</v>
      </c>
      <c r="B356">
        <v>4502</v>
      </c>
      <c r="C356">
        <v>5305</v>
      </c>
      <c r="D356" t="s">
        <v>30</v>
      </c>
      <c r="E356" t="s">
        <v>340</v>
      </c>
      <c r="F356">
        <v>1257</v>
      </c>
      <c r="G356">
        <v>307</v>
      </c>
      <c r="H356">
        <v>7822</v>
      </c>
      <c r="J356">
        <v>8184.34</v>
      </c>
      <c r="K356">
        <v>8197.799999999999</v>
      </c>
      <c r="P356">
        <v>0</v>
      </c>
      <c r="Q356">
        <v>0</v>
      </c>
      <c r="U356">
        <v>733</v>
      </c>
      <c r="V356">
        <v>12</v>
      </c>
      <c r="Y356">
        <v>-12</v>
      </c>
      <c r="AD356">
        <v>0</v>
      </c>
      <c r="AE356">
        <v>0</v>
      </c>
      <c r="AH356">
        <v>47</v>
      </c>
      <c r="AJ356">
        <v>47</v>
      </c>
      <c r="AP356">
        <v>0.1111111111111111</v>
      </c>
      <c r="AQ356">
        <v>3</v>
      </c>
      <c r="AR356">
        <v>2</v>
      </c>
      <c r="AS356">
        <v>136</v>
      </c>
      <c r="AU356" t="s">
        <v>773</v>
      </c>
      <c r="BP356">
        <v>250</v>
      </c>
      <c r="BQ356">
        <v>1500</v>
      </c>
      <c r="BR356">
        <v>-0.05</v>
      </c>
      <c r="BS356">
        <v>0.05</v>
      </c>
      <c r="BW356">
        <v>78.2</v>
      </c>
    </row>
    <row r="357" spans="1:75">
      <c r="A357">
        <v>355</v>
      </c>
      <c r="B357">
        <v>4503</v>
      </c>
      <c r="C357">
        <v>5304</v>
      </c>
      <c r="D357" t="s">
        <v>30</v>
      </c>
      <c r="E357" t="s">
        <v>341</v>
      </c>
      <c r="F357">
        <v>1257</v>
      </c>
      <c r="G357">
        <v>307</v>
      </c>
      <c r="H357">
        <v>7826</v>
      </c>
      <c r="J357">
        <v>8188.34</v>
      </c>
      <c r="K357">
        <v>8201.799999999999</v>
      </c>
      <c r="P357">
        <v>0</v>
      </c>
      <c r="Q357">
        <v>0</v>
      </c>
      <c r="U357">
        <v>734</v>
      </c>
      <c r="V357">
        <v>12</v>
      </c>
      <c r="Y357">
        <v>-12</v>
      </c>
      <c r="AD357">
        <v>0</v>
      </c>
      <c r="AE357">
        <v>0</v>
      </c>
      <c r="AH357">
        <v>47</v>
      </c>
      <c r="AJ357">
        <v>47</v>
      </c>
      <c r="AP357">
        <v>0</v>
      </c>
      <c r="AQ357">
        <v>3</v>
      </c>
      <c r="AR357">
        <v>2</v>
      </c>
      <c r="AS357">
        <v>24</v>
      </c>
      <c r="BP357">
        <v>250</v>
      </c>
      <c r="BQ357">
        <v>1500</v>
      </c>
      <c r="BR357">
        <v>-0.05</v>
      </c>
      <c r="BS357">
        <v>0.05</v>
      </c>
      <c r="BW357">
        <v>78.2</v>
      </c>
    </row>
    <row r="358" spans="1:75">
      <c r="A358">
        <v>356</v>
      </c>
      <c r="B358">
        <v>4504</v>
      </c>
      <c r="C358">
        <v>5303</v>
      </c>
      <c r="D358" t="s">
        <v>30</v>
      </c>
      <c r="E358" t="s">
        <v>341</v>
      </c>
      <c r="F358">
        <v>1257</v>
      </c>
      <c r="G358">
        <v>307</v>
      </c>
      <c r="H358">
        <v>7826</v>
      </c>
      <c r="J358">
        <v>8188.34</v>
      </c>
      <c r="K358">
        <v>8201.799999999999</v>
      </c>
      <c r="P358">
        <v>0</v>
      </c>
      <c r="Q358">
        <v>0</v>
      </c>
      <c r="U358">
        <v>734</v>
      </c>
      <c r="V358">
        <v>12</v>
      </c>
      <c r="Y358">
        <v>-12</v>
      </c>
      <c r="AD358">
        <v>0</v>
      </c>
      <c r="AE358">
        <v>0</v>
      </c>
      <c r="AH358">
        <v>47</v>
      </c>
      <c r="AJ358">
        <v>47</v>
      </c>
      <c r="AP358">
        <v>0</v>
      </c>
      <c r="AQ358">
        <v>3</v>
      </c>
      <c r="AR358">
        <v>2</v>
      </c>
      <c r="AS358">
        <v>146</v>
      </c>
      <c r="BP358">
        <v>250</v>
      </c>
      <c r="BQ358">
        <v>1500</v>
      </c>
      <c r="BR358">
        <v>-0.05</v>
      </c>
      <c r="BS358">
        <v>0.05</v>
      </c>
      <c r="BW358">
        <v>78.2</v>
      </c>
    </row>
    <row r="359" spans="1:75">
      <c r="A359">
        <v>357</v>
      </c>
      <c r="B359">
        <v>4505</v>
      </c>
      <c r="C359">
        <v>5302</v>
      </c>
      <c r="D359" t="s">
        <v>30</v>
      </c>
      <c r="E359" t="s">
        <v>342</v>
      </c>
      <c r="F359">
        <v>1257</v>
      </c>
      <c r="G359">
        <v>307</v>
      </c>
      <c r="H359">
        <v>7888</v>
      </c>
      <c r="J359">
        <v>8250.34</v>
      </c>
      <c r="K359">
        <v>8263.799999999999</v>
      </c>
      <c r="P359">
        <v>0</v>
      </c>
      <c r="Q359">
        <v>0</v>
      </c>
      <c r="U359">
        <v>739</v>
      </c>
      <c r="V359">
        <v>9</v>
      </c>
      <c r="Y359">
        <v>-9</v>
      </c>
      <c r="AD359">
        <v>0</v>
      </c>
      <c r="AE359">
        <v>0</v>
      </c>
      <c r="AH359">
        <v>49</v>
      </c>
      <c r="AJ359">
        <v>49</v>
      </c>
      <c r="AP359">
        <v>0.1111111111111111</v>
      </c>
      <c r="AQ359">
        <v>3</v>
      </c>
      <c r="AR359">
        <v>2</v>
      </c>
      <c r="AS359">
        <v>136</v>
      </c>
      <c r="AU359" t="s">
        <v>773</v>
      </c>
      <c r="BP359">
        <v>250</v>
      </c>
      <c r="BQ359">
        <v>1500</v>
      </c>
      <c r="BR359">
        <v>-0.05</v>
      </c>
      <c r="BS359">
        <v>0.05</v>
      </c>
      <c r="BW359">
        <v>78.2</v>
      </c>
    </row>
    <row r="360" spans="1:75">
      <c r="A360">
        <v>358</v>
      </c>
      <c r="B360">
        <v>4506</v>
      </c>
      <c r="C360">
        <v>5301</v>
      </c>
      <c r="D360" t="s">
        <v>30</v>
      </c>
      <c r="E360" t="s">
        <v>343</v>
      </c>
      <c r="F360">
        <v>1257</v>
      </c>
      <c r="G360">
        <v>307</v>
      </c>
      <c r="H360">
        <v>7933</v>
      </c>
      <c r="J360">
        <v>8295.34</v>
      </c>
      <c r="K360">
        <v>8308.799999999999</v>
      </c>
      <c r="P360">
        <v>0</v>
      </c>
      <c r="Q360">
        <v>0</v>
      </c>
      <c r="U360">
        <v>742</v>
      </c>
      <c r="V360">
        <v>9</v>
      </c>
      <c r="Y360">
        <v>-9</v>
      </c>
      <c r="AD360">
        <v>0</v>
      </c>
      <c r="AE360">
        <v>0</v>
      </c>
      <c r="AH360">
        <v>49</v>
      </c>
      <c r="AJ360">
        <v>49</v>
      </c>
      <c r="AP360">
        <v>0</v>
      </c>
      <c r="AQ360">
        <v>3</v>
      </c>
      <c r="AR360">
        <v>2</v>
      </c>
      <c r="AS360">
        <v>24</v>
      </c>
      <c r="BP360">
        <v>250</v>
      </c>
      <c r="BQ360">
        <v>1500</v>
      </c>
      <c r="BR360">
        <v>-0.05</v>
      </c>
      <c r="BS360">
        <v>0.05</v>
      </c>
      <c r="BW360">
        <v>78.2</v>
      </c>
    </row>
    <row r="361" spans="1:75">
      <c r="A361">
        <v>359</v>
      </c>
      <c r="B361">
        <v>4507</v>
      </c>
      <c r="C361">
        <v>5300</v>
      </c>
      <c r="D361" t="s">
        <v>30</v>
      </c>
      <c r="E361" t="s">
        <v>343</v>
      </c>
      <c r="F361">
        <v>1257</v>
      </c>
      <c r="G361">
        <v>307</v>
      </c>
      <c r="H361">
        <v>7933</v>
      </c>
      <c r="J361">
        <v>8295.34</v>
      </c>
      <c r="K361">
        <v>8308.799999999999</v>
      </c>
      <c r="P361">
        <v>0</v>
      </c>
      <c r="Q361">
        <v>0</v>
      </c>
      <c r="U361">
        <v>742</v>
      </c>
      <c r="V361">
        <v>9</v>
      </c>
      <c r="Y361">
        <v>-9</v>
      </c>
      <c r="AD361">
        <v>0</v>
      </c>
      <c r="AE361">
        <v>0</v>
      </c>
      <c r="AH361">
        <v>49</v>
      </c>
      <c r="AJ361">
        <v>49</v>
      </c>
      <c r="AP361">
        <v>0</v>
      </c>
      <c r="AQ361">
        <v>3</v>
      </c>
      <c r="AR361">
        <v>2</v>
      </c>
      <c r="AS361">
        <v>146</v>
      </c>
      <c r="BP361">
        <v>250</v>
      </c>
      <c r="BQ361">
        <v>1500</v>
      </c>
      <c r="BR361">
        <v>-0.05</v>
      </c>
      <c r="BS361">
        <v>0.05</v>
      </c>
      <c r="BW361">
        <v>78.2</v>
      </c>
    </row>
    <row r="362" spans="1:75">
      <c r="A362">
        <v>360</v>
      </c>
      <c r="B362">
        <v>4508</v>
      </c>
      <c r="C362">
        <v>5299</v>
      </c>
      <c r="D362" t="s">
        <v>30</v>
      </c>
      <c r="E362" t="s">
        <v>344</v>
      </c>
      <c r="F362">
        <v>1257</v>
      </c>
      <c r="G362">
        <v>307</v>
      </c>
      <c r="H362">
        <v>7956</v>
      </c>
      <c r="J362">
        <v>8318.34</v>
      </c>
      <c r="K362">
        <v>8331.799999999999</v>
      </c>
      <c r="P362">
        <v>0</v>
      </c>
      <c r="Q362">
        <v>0</v>
      </c>
      <c r="U362">
        <v>744</v>
      </c>
      <c r="V362">
        <v>8</v>
      </c>
      <c r="Y362">
        <v>-8</v>
      </c>
      <c r="AD362">
        <v>0</v>
      </c>
      <c r="AE362">
        <v>0</v>
      </c>
      <c r="AH362">
        <v>50</v>
      </c>
      <c r="AJ362">
        <v>50</v>
      </c>
      <c r="AP362">
        <v>0.1388888888888889</v>
      </c>
      <c r="AQ362">
        <v>3</v>
      </c>
      <c r="AR362">
        <v>2</v>
      </c>
      <c r="AS362">
        <v>136</v>
      </c>
      <c r="AU362" t="s">
        <v>773</v>
      </c>
      <c r="BP362">
        <v>250</v>
      </c>
      <c r="BQ362">
        <v>1500</v>
      </c>
      <c r="BR362">
        <v>-0.05</v>
      </c>
      <c r="BS362">
        <v>0.05</v>
      </c>
      <c r="BW362">
        <v>78.2</v>
      </c>
    </row>
    <row r="363" spans="1:75">
      <c r="A363">
        <v>361</v>
      </c>
      <c r="B363">
        <v>4509</v>
      </c>
      <c r="C363">
        <v>5298</v>
      </c>
      <c r="D363" t="s">
        <v>30</v>
      </c>
      <c r="E363" t="s">
        <v>345</v>
      </c>
      <c r="F363">
        <v>1257</v>
      </c>
      <c r="G363">
        <v>307</v>
      </c>
      <c r="H363">
        <v>8022</v>
      </c>
      <c r="J363">
        <v>8384.34</v>
      </c>
      <c r="K363">
        <v>8397.799999999999</v>
      </c>
      <c r="P363">
        <v>0</v>
      </c>
      <c r="Q363">
        <v>0</v>
      </c>
      <c r="U363">
        <v>749</v>
      </c>
      <c r="V363">
        <v>9</v>
      </c>
      <c r="Y363">
        <v>-9</v>
      </c>
      <c r="AD363">
        <v>0</v>
      </c>
      <c r="AE363">
        <v>0</v>
      </c>
      <c r="AH363">
        <v>45</v>
      </c>
      <c r="AJ363">
        <v>45</v>
      </c>
      <c r="AP363">
        <v>-0.2777777777777778</v>
      </c>
      <c r="AQ363">
        <v>3</v>
      </c>
      <c r="AR363">
        <v>2</v>
      </c>
      <c r="AS363">
        <v>136</v>
      </c>
      <c r="AU363" t="s">
        <v>773</v>
      </c>
      <c r="BP363">
        <v>250</v>
      </c>
      <c r="BQ363">
        <v>1500</v>
      </c>
      <c r="BR363">
        <v>-0.05</v>
      </c>
      <c r="BS363">
        <v>0.05</v>
      </c>
      <c r="BW363">
        <v>78.2</v>
      </c>
    </row>
    <row r="364" spans="1:75">
      <c r="A364">
        <v>362</v>
      </c>
      <c r="B364">
        <v>4510</v>
      </c>
      <c r="C364">
        <v>5297</v>
      </c>
      <c r="D364" t="s">
        <v>30</v>
      </c>
      <c r="E364" t="s">
        <v>346</v>
      </c>
      <c r="F364">
        <v>1257</v>
      </c>
      <c r="G364">
        <v>307</v>
      </c>
      <c r="H364">
        <v>8038</v>
      </c>
      <c r="J364">
        <v>8400.34</v>
      </c>
      <c r="K364">
        <v>8413.799999999999</v>
      </c>
      <c r="P364">
        <v>0</v>
      </c>
      <c r="Q364">
        <v>0</v>
      </c>
      <c r="U364">
        <v>750</v>
      </c>
      <c r="V364">
        <v>9</v>
      </c>
      <c r="Y364">
        <v>-9</v>
      </c>
      <c r="AD364">
        <v>0</v>
      </c>
      <c r="AE364">
        <v>0</v>
      </c>
      <c r="AH364">
        <v>45</v>
      </c>
      <c r="AJ364">
        <v>45</v>
      </c>
      <c r="AP364">
        <v>0</v>
      </c>
      <c r="AQ364">
        <v>3</v>
      </c>
      <c r="AR364">
        <v>2</v>
      </c>
      <c r="AS364">
        <v>24</v>
      </c>
      <c r="BP364">
        <v>250</v>
      </c>
      <c r="BQ364">
        <v>1500</v>
      </c>
      <c r="BR364">
        <v>-0.05</v>
      </c>
      <c r="BS364">
        <v>0.05</v>
      </c>
      <c r="BW364">
        <v>78.2</v>
      </c>
    </row>
    <row r="365" spans="1:75">
      <c r="A365">
        <v>363</v>
      </c>
      <c r="B365">
        <v>4511</v>
      </c>
      <c r="C365">
        <v>5296</v>
      </c>
      <c r="D365" t="s">
        <v>30</v>
      </c>
      <c r="E365" t="s">
        <v>346</v>
      </c>
      <c r="F365">
        <v>1257</v>
      </c>
      <c r="G365">
        <v>307</v>
      </c>
      <c r="H365">
        <v>8038</v>
      </c>
      <c r="J365">
        <v>8400.34</v>
      </c>
      <c r="K365">
        <v>8413.799999999999</v>
      </c>
      <c r="P365">
        <v>0</v>
      </c>
      <c r="Q365">
        <v>0</v>
      </c>
      <c r="U365">
        <v>750</v>
      </c>
      <c r="V365">
        <v>9</v>
      </c>
      <c r="Y365">
        <v>-9</v>
      </c>
      <c r="AD365">
        <v>0</v>
      </c>
      <c r="AE365">
        <v>0</v>
      </c>
      <c r="AH365">
        <v>45</v>
      </c>
      <c r="AJ365">
        <v>45</v>
      </c>
      <c r="AP365">
        <v>0</v>
      </c>
      <c r="AQ365">
        <v>3</v>
      </c>
      <c r="AR365">
        <v>2</v>
      </c>
      <c r="AS365">
        <v>146</v>
      </c>
      <c r="BP365">
        <v>250</v>
      </c>
      <c r="BQ365">
        <v>1500</v>
      </c>
      <c r="BR365">
        <v>-0.05</v>
      </c>
      <c r="BS365">
        <v>0.05</v>
      </c>
      <c r="BW365">
        <v>78.2</v>
      </c>
    </row>
    <row r="366" spans="1:75">
      <c r="A366">
        <v>364</v>
      </c>
      <c r="B366">
        <v>4512</v>
      </c>
      <c r="C366">
        <v>5295</v>
      </c>
      <c r="D366" t="s">
        <v>30</v>
      </c>
      <c r="E366" t="s">
        <v>347</v>
      </c>
      <c r="F366">
        <v>1257</v>
      </c>
      <c r="G366">
        <v>307</v>
      </c>
      <c r="H366">
        <v>8084</v>
      </c>
      <c r="J366">
        <v>8446.34</v>
      </c>
      <c r="K366">
        <v>8459.799999999999</v>
      </c>
      <c r="P366">
        <v>0</v>
      </c>
      <c r="Q366">
        <v>0</v>
      </c>
      <c r="U366">
        <v>754</v>
      </c>
      <c r="V366">
        <v>10</v>
      </c>
      <c r="Y366">
        <v>-10</v>
      </c>
      <c r="AD366">
        <v>0</v>
      </c>
      <c r="AE366">
        <v>0</v>
      </c>
      <c r="AH366">
        <v>44</v>
      </c>
      <c r="AJ366">
        <v>44</v>
      </c>
      <c r="AP366">
        <v>-0.06944444444444445</v>
      </c>
      <c r="AQ366">
        <v>3</v>
      </c>
      <c r="AR366">
        <v>2</v>
      </c>
      <c r="AS366">
        <v>136</v>
      </c>
      <c r="AU366" t="s">
        <v>773</v>
      </c>
      <c r="BP366">
        <v>250</v>
      </c>
      <c r="BQ366">
        <v>1500</v>
      </c>
      <c r="BR366">
        <v>-0.05</v>
      </c>
      <c r="BS366">
        <v>0.05</v>
      </c>
      <c r="BW366">
        <v>78.2</v>
      </c>
    </row>
    <row r="367" spans="1:75">
      <c r="A367">
        <v>365</v>
      </c>
      <c r="B367">
        <v>4513</v>
      </c>
      <c r="C367">
        <v>5294</v>
      </c>
      <c r="D367" t="s">
        <v>30</v>
      </c>
      <c r="E367" t="s">
        <v>348</v>
      </c>
      <c r="F367">
        <v>1257</v>
      </c>
      <c r="G367">
        <v>307</v>
      </c>
      <c r="H367">
        <v>8136</v>
      </c>
      <c r="J367">
        <v>8498.34</v>
      </c>
      <c r="K367">
        <v>8511.799999999999</v>
      </c>
      <c r="P367">
        <v>0</v>
      </c>
      <c r="Q367">
        <v>0</v>
      </c>
      <c r="U367">
        <v>758</v>
      </c>
      <c r="V367">
        <v>10</v>
      </c>
      <c r="Y367">
        <v>-10</v>
      </c>
      <c r="AD367">
        <v>0</v>
      </c>
      <c r="AE367">
        <v>0</v>
      </c>
      <c r="AH367">
        <v>44</v>
      </c>
      <c r="AJ367">
        <v>44</v>
      </c>
      <c r="AP367">
        <v>0</v>
      </c>
      <c r="AQ367">
        <v>3</v>
      </c>
      <c r="AR367">
        <v>2</v>
      </c>
      <c r="AS367">
        <v>24</v>
      </c>
      <c r="BP367">
        <v>250</v>
      </c>
      <c r="BQ367">
        <v>1500</v>
      </c>
      <c r="BR367">
        <v>-0.05</v>
      </c>
      <c r="BS367">
        <v>0.05</v>
      </c>
      <c r="BW367">
        <v>78.2</v>
      </c>
    </row>
    <row r="368" spans="1:75">
      <c r="A368">
        <v>366</v>
      </c>
      <c r="B368">
        <v>4514</v>
      </c>
      <c r="C368">
        <v>5293</v>
      </c>
      <c r="D368" t="s">
        <v>30</v>
      </c>
      <c r="E368" t="s">
        <v>348</v>
      </c>
      <c r="F368">
        <v>1257</v>
      </c>
      <c r="G368">
        <v>307</v>
      </c>
      <c r="H368">
        <v>8136</v>
      </c>
      <c r="J368">
        <v>8498.34</v>
      </c>
      <c r="K368">
        <v>8511.799999999999</v>
      </c>
      <c r="P368">
        <v>0</v>
      </c>
      <c r="Q368">
        <v>0</v>
      </c>
      <c r="U368">
        <v>758</v>
      </c>
      <c r="V368">
        <v>10</v>
      </c>
      <c r="Y368">
        <v>-10</v>
      </c>
      <c r="AD368">
        <v>0</v>
      </c>
      <c r="AE368">
        <v>0</v>
      </c>
      <c r="AH368">
        <v>44</v>
      </c>
      <c r="AJ368">
        <v>44</v>
      </c>
      <c r="AP368">
        <v>0</v>
      </c>
      <c r="AQ368">
        <v>3</v>
      </c>
      <c r="AR368">
        <v>2</v>
      </c>
      <c r="AS368">
        <v>146</v>
      </c>
      <c r="BP368">
        <v>250</v>
      </c>
      <c r="BQ368">
        <v>1500</v>
      </c>
      <c r="BR368">
        <v>-0.05</v>
      </c>
      <c r="BS368">
        <v>0.05</v>
      </c>
      <c r="BW368">
        <v>78.2</v>
      </c>
    </row>
    <row r="369" spans="1:75">
      <c r="A369">
        <v>367</v>
      </c>
      <c r="B369">
        <v>4515</v>
      </c>
      <c r="C369">
        <v>5292</v>
      </c>
      <c r="D369" t="s">
        <v>30</v>
      </c>
      <c r="E369" t="s">
        <v>348</v>
      </c>
      <c r="F369">
        <v>1257</v>
      </c>
      <c r="G369">
        <v>307</v>
      </c>
      <c r="H369">
        <v>8146</v>
      </c>
      <c r="J369">
        <v>8508.34</v>
      </c>
      <c r="K369">
        <v>8521.799999999999</v>
      </c>
      <c r="P369">
        <v>0</v>
      </c>
      <c r="Q369">
        <v>0</v>
      </c>
      <c r="U369">
        <v>758</v>
      </c>
      <c r="V369">
        <v>9</v>
      </c>
      <c r="Y369">
        <v>-9</v>
      </c>
      <c r="AD369">
        <v>0</v>
      </c>
      <c r="AE369">
        <v>0</v>
      </c>
      <c r="AH369">
        <v>44</v>
      </c>
      <c r="AJ369">
        <v>44</v>
      </c>
      <c r="AP369">
        <v>0</v>
      </c>
      <c r="AQ369">
        <v>3</v>
      </c>
      <c r="AR369">
        <v>2</v>
      </c>
      <c r="AS369">
        <v>136</v>
      </c>
      <c r="AU369" t="s">
        <v>773</v>
      </c>
      <c r="BP369">
        <v>250</v>
      </c>
      <c r="BQ369">
        <v>1500</v>
      </c>
      <c r="BR369">
        <v>-0.05</v>
      </c>
      <c r="BS369">
        <v>0.05</v>
      </c>
      <c r="BW369">
        <v>78.2</v>
      </c>
    </row>
    <row r="370" spans="1:75">
      <c r="A370">
        <v>368</v>
      </c>
      <c r="B370">
        <v>4516</v>
      </c>
      <c r="C370">
        <v>5291</v>
      </c>
      <c r="D370" t="s">
        <v>30</v>
      </c>
      <c r="E370" t="s">
        <v>349</v>
      </c>
      <c r="F370">
        <v>1257</v>
      </c>
      <c r="G370">
        <v>307</v>
      </c>
      <c r="H370">
        <v>8208</v>
      </c>
      <c r="J370">
        <v>8570.34</v>
      </c>
      <c r="K370">
        <v>8583.799999999999</v>
      </c>
      <c r="P370">
        <v>0</v>
      </c>
      <c r="Q370">
        <v>0</v>
      </c>
      <c r="U370">
        <v>763</v>
      </c>
      <c r="V370">
        <v>9</v>
      </c>
      <c r="Y370">
        <v>-9</v>
      </c>
      <c r="AD370">
        <v>0</v>
      </c>
      <c r="AE370">
        <v>0</v>
      </c>
      <c r="AH370">
        <v>44</v>
      </c>
      <c r="AJ370">
        <v>44</v>
      </c>
      <c r="AP370">
        <v>0</v>
      </c>
      <c r="AQ370">
        <v>3</v>
      </c>
      <c r="AR370">
        <v>2</v>
      </c>
      <c r="AS370">
        <v>136</v>
      </c>
      <c r="AU370" t="s">
        <v>773</v>
      </c>
      <c r="BP370">
        <v>250</v>
      </c>
      <c r="BQ370">
        <v>1500</v>
      </c>
      <c r="BR370">
        <v>-0.05</v>
      </c>
      <c r="BS370">
        <v>0.05</v>
      </c>
      <c r="BW370">
        <v>78.2</v>
      </c>
    </row>
    <row r="371" spans="1:75">
      <c r="A371">
        <v>369</v>
      </c>
      <c r="B371">
        <v>4517</v>
      </c>
      <c r="C371">
        <v>5290</v>
      </c>
      <c r="D371" t="s">
        <v>30</v>
      </c>
      <c r="E371" t="s">
        <v>350</v>
      </c>
      <c r="F371">
        <v>1257</v>
      </c>
      <c r="G371">
        <v>307</v>
      </c>
      <c r="H371">
        <v>8235</v>
      </c>
      <c r="J371">
        <v>8597.34</v>
      </c>
      <c r="K371">
        <v>8610.799999999999</v>
      </c>
      <c r="P371">
        <v>0</v>
      </c>
      <c r="Q371">
        <v>0</v>
      </c>
      <c r="U371">
        <v>766</v>
      </c>
      <c r="V371">
        <v>9</v>
      </c>
      <c r="Y371">
        <v>-9</v>
      </c>
      <c r="AD371">
        <v>0</v>
      </c>
      <c r="AE371">
        <v>0</v>
      </c>
      <c r="AH371">
        <v>42</v>
      </c>
      <c r="AJ371">
        <v>42</v>
      </c>
      <c r="AP371">
        <v>-0.1851851851851852</v>
      </c>
      <c r="AQ371">
        <v>3</v>
      </c>
      <c r="AR371">
        <v>2</v>
      </c>
      <c r="AS371">
        <v>24</v>
      </c>
      <c r="BP371">
        <v>250</v>
      </c>
      <c r="BQ371">
        <v>1500</v>
      </c>
      <c r="BR371">
        <v>-0.05</v>
      </c>
      <c r="BS371">
        <v>0.05</v>
      </c>
      <c r="BW371">
        <v>78.2</v>
      </c>
    </row>
    <row r="372" spans="1:75">
      <c r="A372">
        <v>370</v>
      </c>
      <c r="B372">
        <v>4518</v>
      </c>
      <c r="C372">
        <v>5289</v>
      </c>
      <c r="D372" t="s">
        <v>30</v>
      </c>
      <c r="E372" t="s">
        <v>350</v>
      </c>
      <c r="F372">
        <v>1257</v>
      </c>
      <c r="G372">
        <v>307</v>
      </c>
      <c r="H372">
        <v>8235</v>
      </c>
      <c r="J372">
        <v>8597.34</v>
      </c>
      <c r="K372">
        <v>8610.799999999999</v>
      </c>
      <c r="P372">
        <v>0</v>
      </c>
      <c r="Q372">
        <v>0</v>
      </c>
      <c r="U372">
        <v>766</v>
      </c>
      <c r="V372">
        <v>9</v>
      </c>
      <c r="Y372">
        <v>-9</v>
      </c>
      <c r="AD372">
        <v>0</v>
      </c>
      <c r="AE372">
        <v>0</v>
      </c>
      <c r="AH372">
        <v>42</v>
      </c>
      <c r="AJ372">
        <v>42</v>
      </c>
      <c r="AP372">
        <v>0</v>
      </c>
      <c r="AQ372">
        <v>3</v>
      </c>
      <c r="AR372">
        <v>2</v>
      </c>
      <c r="AS372">
        <v>146</v>
      </c>
      <c r="BP372">
        <v>250</v>
      </c>
      <c r="BQ372">
        <v>1500</v>
      </c>
      <c r="BR372">
        <v>-0.05</v>
      </c>
      <c r="BS372">
        <v>0.05</v>
      </c>
      <c r="BW372">
        <v>78.2</v>
      </c>
    </row>
    <row r="373" spans="1:75">
      <c r="A373">
        <v>371</v>
      </c>
      <c r="B373">
        <v>4519</v>
      </c>
      <c r="C373">
        <v>5288</v>
      </c>
      <c r="D373" t="s">
        <v>30</v>
      </c>
      <c r="E373" t="s">
        <v>351</v>
      </c>
      <c r="F373">
        <v>1257</v>
      </c>
      <c r="G373">
        <v>307</v>
      </c>
      <c r="H373">
        <v>8266</v>
      </c>
      <c r="J373">
        <v>8628.34</v>
      </c>
      <c r="K373">
        <v>8641.799999999999</v>
      </c>
      <c r="P373">
        <v>0</v>
      </c>
      <c r="Q373">
        <v>0</v>
      </c>
      <c r="U373">
        <v>768</v>
      </c>
      <c r="V373">
        <v>8</v>
      </c>
      <c r="Y373">
        <v>-8</v>
      </c>
      <c r="AD373">
        <v>0</v>
      </c>
      <c r="AE373">
        <v>0</v>
      </c>
      <c r="AH373">
        <v>42</v>
      </c>
      <c r="AJ373">
        <v>42</v>
      </c>
      <c r="AP373">
        <v>0</v>
      </c>
      <c r="AQ373">
        <v>3</v>
      </c>
      <c r="AR373">
        <v>2</v>
      </c>
      <c r="AS373">
        <v>136</v>
      </c>
      <c r="AU373" t="s">
        <v>773</v>
      </c>
      <c r="BP373">
        <v>250</v>
      </c>
      <c r="BQ373">
        <v>1500</v>
      </c>
      <c r="BR373">
        <v>-0.05</v>
      </c>
      <c r="BS373">
        <v>0.05</v>
      </c>
      <c r="BW373">
        <v>78.2</v>
      </c>
    </row>
    <row r="374" spans="1:75">
      <c r="A374">
        <v>372</v>
      </c>
      <c r="B374">
        <v>4520</v>
      </c>
      <c r="C374">
        <v>5287</v>
      </c>
      <c r="D374" t="s">
        <v>30</v>
      </c>
      <c r="E374" t="s">
        <v>352</v>
      </c>
      <c r="F374">
        <v>1257</v>
      </c>
      <c r="G374">
        <v>307</v>
      </c>
      <c r="H374">
        <v>8325</v>
      </c>
      <c r="J374">
        <v>8687.34</v>
      </c>
      <c r="K374">
        <v>8700.799999999999</v>
      </c>
      <c r="P374">
        <v>0</v>
      </c>
      <c r="Q374">
        <v>0</v>
      </c>
      <c r="U374">
        <v>773</v>
      </c>
      <c r="V374">
        <v>9</v>
      </c>
      <c r="Y374">
        <v>-9</v>
      </c>
      <c r="AD374">
        <v>0</v>
      </c>
      <c r="AE374">
        <v>0</v>
      </c>
      <c r="AH374">
        <v>42</v>
      </c>
      <c r="AJ374">
        <v>42</v>
      </c>
      <c r="AP374">
        <v>0</v>
      </c>
      <c r="AQ374">
        <v>3</v>
      </c>
      <c r="AR374">
        <v>2</v>
      </c>
      <c r="AS374">
        <v>136</v>
      </c>
      <c r="AU374" t="s">
        <v>773</v>
      </c>
      <c r="BP374">
        <v>250</v>
      </c>
      <c r="BQ374">
        <v>1500</v>
      </c>
      <c r="BR374">
        <v>-0.05</v>
      </c>
      <c r="BS374">
        <v>0.05</v>
      </c>
      <c r="BW374">
        <v>78.2</v>
      </c>
    </row>
    <row r="375" spans="1:75">
      <c r="A375">
        <v>373</v>
      </c>
      <c r="B375">
        <v>4521</v>
      </c>
      <c r="C375">
        <v>5286</v>
      </c>
      <c r="D375" t="s">
        <v>30</v>
      </c>
      <c r="E375" t="s">
        <v>353</v>
      </c>
      <c r="F375">
        <v>1257</v>
      </c>
      <c r="G375">
        <v>307</v>
      </c>
      <c r="H375">
        <v>8327</v>
      </c>
      <c r="J375">
        <v>8689.34</v>
      </c>
      <c r="K375">
        <v>8702.799999999999</v>
      </c>
      <c r="P375">
        <v>0</v>
      </c>
      <c r="Q375">
        <v>0</v>
      </c>
      <c r="U375">
        <v>774</v>
      </c>
      <c r="V375">
        <v>9</v>
      </c>
      <c r="Y375">
        <v>-9</v>
      </c>
      <c r="AD375">
        <v>0</v>
      </c>
      <c r="AE375">
        <v>0</v>
      </c>
      <c r="AH375">
        <v>43</v>
      </c>
      <c r="AJ375">
        <v>43</v>
      </c>
      <c r="AP375">
        <v>0.2777777777777778</v>
      </c>
      <c r="AQ375">
        <v>3</v>
      </c>
      <c r="AR375">
        <v>2</v>
      </c>
      <c r="AS375">
        <v>24</v>
      </c>
      <c r="BP375">
        <v>250</v>
      </c>
      <c r="BQ375">
        <v>1500</v>
      </c>
      <c r="BR375">
        <v>-0.05</v>
      </c>
      <c r="BS375">
        <v>0.05</v>
      </c>
      <c r="BW375">
        <v>78.2</v>
      </c>
    </row>
    <row r="376" spans="1:75">
      <c r="A376">
        <v>374</v>
      </c>
      <c r="B376">
        <v>4522</v>
      </c>
      <c r="C376">
        <v>5285</v>
      </c>
      <c r="D376" t="s">
        <v>30</v>
      </c>
      <c r="E376" t="s">
        <v>353</v>
      </c>
      <c r="F376">
        <v>1257</v>
      </c>
      <c r="G376">
        <v>307</v>
      </c>
      <c r="H376">
        <v>8327</v>
      </c>
      <c r="J376">
        <v>8689.34</v>
      </c>
      <c r="K376">
        <v>8702.799999999999</v>
      </c>
      <c r="P376">
        <v>0</v>
      </c>
      <c r="Q376">
        <v>0</v>
      </c>
      <c r="U376">
        <v>774</v>
      </c>
      <c r="V376">
        <v>9</v>
      </c>
      <c r="Y376">
        <v>-9</v>
      </c>
      <c r="AD376">
        <v>0</v>
      </c>
      <c r="AE376">
        <v>0</v>
      </c>
      <c r="AH376">
        <v>43</v>
      </c>
      <c r="AJ376">
        <v>43</v>
      </c>
      <c r="AP376">
        <v>0</v>
      </c>
      <c r="AQ376">
        <v>3</v>
      </c>
      <c r="AR376">
        <v>2</v>
      </c>
      <c r="AS376">
        <v>146</v>
      </c>
      <c r="BP376">
        <v>250</v>
      </c>
      <c r="BQ376">
        <v>1500</v>
      </c>
      <c r="BR376">
        <v>-0.05</v>
      </c>
      <c r="BS376">
        <v>0.05</v>
      </c>
      <c r="BW376">
        <v>78.2</v>
      </c>
    </row>
    <row r="377" spans="1:75">
      <c r="A377">
        <v>375</v>
      </c>
      <c r="B377">
        <v>4523</v>
      </c>
      <c r="C377">
        <v>5284</v>
      </c>
      <c r="D377" t="s">
        <v>30</v>
      </c>
      <c r="E377" t="s">
        <v>354</v>
      </c>
      <c r="F377">
        <v>1257</v>
      </c>
      <c r="G377">
        <v>307</v>
      </c>
      <c r="H377">
        <v>8385</v>
      </c>
      <c r="J377">
        <v>8747.34</v>
      </c>
      <c r="K377">
        <v>8760.799999999999</v>
      </c>
      <c r="P377">
        <v>0</v>
      </c>
      <c r="Q377">
        <v>0</v>
      </c>
      <c r="U377">
        <v>779</v>
      </c>
      <c r="V377">
        <v>9</v>
      </c>
      <c r="Y377">
        <v>-9</v>
      </c>
      <c r="AD377">
        <v>0</v>
      </c>
      <c r="AE377">
        <v>0</v>
      </c>
      <c r="AH377">
        <v>44</v>
      </c>
      <c r="AJ377">
        <v>44</v>
      </c>
      <c r="AP377">
        <v>0.05555555555555556</v>
      </c>
      <c r="AQ377">
        <v>3</v>
      </c>
      <c r="AR377">
        <v>2</v>
      </c>
      <c r="AS377">
        <v>136</v>
      </c>
      <c r="AU377" t="s">
        <v>773</v>
      </c>
      <c r="BP377">
        <v>250</v>
      </c>
      <c r="BQ377">
        <v>1500</v>
      </c>
      <c r="BR377">
        <v>-0.05</v>
      </c>
      <c r="BS377">
        <v>0.05</v>
      </c>
      <c r="BW377">
        <v>78.2</v>
      </c>
    </row>
    <row r="378" spans="1:75">
      <c r="A378">
        <v>376</v>
      </c>
      <c r="B378">
        <v>4524</v>
      </c>
      <c r="C378">
        <v>5283</v>
      </c>
      <c r="D378" t="s">
        <v>30</v>
      </c>
      <c r="E378" t="s">
        <v>355</v>
      </c>
      <c r="F378">
        <v>1257</v>
      </c>
      <c r="G378">
        <v>307</v>
      </c>
      <c r="H378">
        <v>8425</v>
      </c>
      <c r="J378">
        <v>8787.34</v>
      </c>
      <c r="K378">
        <v>8800.799999999999</v>
      </c>
      <c r="P378">
        <v>0</v>
      </c>
      <c r="Q378">
        <v>0</v>
      </c>
      <c r="U378">
        <v>782</v>
      </c>
      <c r="V378">
        <v>9</v>
      </c>
      <c r="Y378">
        <v>-9</v>
      </c>
      <c r="AD378">
        <v>0</v>
      </c>
      <c r="AE378">
        <v>0</v>
      </c>
      <c r="AH378">
        <v>45</v>
      </c>
      <c r="AJ378">
        <v>45</v>
      </c>
      <c r="AP378">
        <v>0.0925925925925926</v>
      </c>
      <c r="AQ378">
        <v>3</v>
      </c>
      <c r="AR378">
        <v>2</v>
      </c>
      <c r="AS378">
        <v>24</v>
      </c>
      <c r="BP378">
        <v>250</v>
      </c>
      <c r="BQ378">
        <v>1500</v>
      </c>
      <c r="BR378">
        <v>-0.05</v>
      </c>
      <c r="BS378">
        <v>0.05</v>
      </c>
      <c r="BW378">
        <v>78.2</v>
      </c>
    </row>
    <row r="379" spans="1:75">
      <c r="A379">
        <v>377</v>
      </c>
      <c r="B379">
        <v>4525</v>
      </c>
      <c r="C379">
        <v>5282</v>
      </c>
      <c r="D379" t="s">
        <v>30</v>
      </c>
      <c r="E379" t="s">
        <v>355</v>
      </c>
      <c r="F379">
        <v>1257</v>
      </c>
      <c r="G379">
        <v>307</v>
      </c>
      <c r="H379">
        <v>8425</v>
      </c>
      <c r="J379">
        <v>8787.34</v>
      </c>
      <c r="K379">
        <v>8800.799999999999</v>
      </c>
      <c r="P379">
        <v>0</v>
      </c>
      <c r="Q379">
        <v>0</v>
      </c>
      <c r="U379">
        <v>782</v>
      </c>
      <c r="V379">
        <v>9</v>
      </c>
      <c r="Y379">
        <v>-9</v>
      </c>
      <c r="AD379">
        <v>0</v>
      </c>
      <c r="AE379">
        <v>0</v>
      </c>
      <c r="AH379">
        <v>45</v>
      </c>
      <c r="AJ379">
        <v>45</v>
      </c>
      <c r="AP379">
        <v>0</v>
      </c>
      <c r="AQ379">
        <v>3</v>
      </c>
      <c r="AR379">
        <v>2</v>
      </c>
      <c r="AS379">
        <v>146</v>
      </c>
      <c r="BP379">
        <v>250</v>
      </c>
      <c r="BQ379">
        <v>1500</v>
      </c>
      <c r="BR379">
        <v>-0.05</v>
      </c>
      <c r="BS379">
        <v>0.05</v>
      </c>
      <c r="BW379">
        <v>78.2</v>
      </c>
    </row>
    <row r="380" spans="1:75">
      <c r="A380">
        <v>378</v>
      </c>
      <c r="B380">
        <v>4526</v>
      </c>
      <c r="C380">
        <v>5281</v>
      </c>
      <c r="D380" t="s">
        <v>30</v>
      </c>
      <c r="E380" t="s">
        <v>356</v>
      </c>
      <c r="F380">
        <v>1257</v>
      </c>
      <c r="G380">
        <v>307</v>
      </c>
      <c r="H380">
        <v>8448</v>
      </c>
      <c r="J380">
        <v>8810.34</v>
      </c>
      <c r="K380">
        <v>8823.799999999999</v>
      </c>
      <c r="P380">
        <v>0</v>
      </c>
      <c r="Q380">
        <v>0</v>
      </c>
      <c r="U380">
        <v>784</v>
      </c>
      <c r="V380">
        <v>10</v>
      </c>
      <c r="Y380">
        <v>-10</v>
      </c>
      <c r="AD380">
        <v>0</v>
      </c>
      <c r="AE380">
        <v>0</v>
      </c>
      <c r="AH380">
        <v>45</v>
      </c>
      <c r="AJ380">
        <v>45</v>
      </c>
      <c r="AP380">
        <v>0</v>
      </c>
      <c r="AQ380">
        <v>3</v>
      </c>
      <c r="AR380">
        <v>2</v>
      </c>
      <c r="AS380">
        <v>136</v>
      </c>
      <c r="AU380" t="s">
        <v>773</v>
      </c>
      <c r="BP380">
        <v>250</v>
      </c>
      <c r="BQ380">
        <v>1500</v>
      </c>
      <c r="BR380">
        <v>-0.05</v>
      </c>
      <c r="BS380">
        <v>0.05</v>
      </c>
      <c r="BW380">
        <v>78.2</v>
      </c>
    </row>
    <row r="381" spans="1:75">
      <c r="A381">
        <v>379</v>
      </c>
      <c r="B381">
        <v>4527</v>
      </c>
      <c r="C381">
        <v>5280</v>
      </c>
      <c r="D381" t="s">
        <v>30</v>
      </c>
      <c r="E381" t="s">
        <v>357</v>
      </c>
      <c r="F381">
        <v>1257</v>
      </c>
      <c r="G381">
        <v>307</v>
      </c>
      <c r="H381">
        <v>8512</v>
      </c>
      <c r="J381">
        <v>8874.34</v>
      </c>
      <c r="K381">
        <v>8887.799999999999</v>
      </c>
      <c r="P381">
        <v>0</v>
      </c>
      <c r="Q381">
        <v>0</v>
      </c>
      <c r="U381">
        <v>789</v>
      </c>
      <c r="V381">
        <v>10</v>
      </c>
      <c r="Y381">
        <v>-10</v>
      </c>
      <c r="AD381">
        <v>0</v>
      </c>
      <c r="AE381">
        <v>0</v>
      </c>
      <c r="AH381">
        <v>47</v>
      </c>
      <c r="AJ381">
        <v>47</v>
      </c>
      <c r="AP381">
        <v>0.1111111111111111</v>
      </c>
      <c r="AQ381">
        <v>3</v>
      </c>
      <c r="AR381">
        <v>2</v>
      </c>
      <c r="AS381">
        <v>136</v>
      </c>
      <c r="AU381" t="s">
        <v>773</v>
      </c>
      <c r="BP381">
        <v>250</v>
      </c>
      <c r="BQ381">
        <v>1500</v>
      </c>
      <c r="BR381">
        <v>-0.05</v>
      </c>
      <c r="BS381">
        <v>0.05</v>
      </c>
      <c r="BW381">
        <v>78.2</v>
      </c>
    </row>
    <row r="382" spans="1:75">
      <c r="A382">
        <v>380</v>
      </c>
      <c r="B382">
        <v>4528</v>
      </c>
      <c r="C382">
        <v>5279</v>
      </c>
      <c r="D382" t="s">
        <v>30</v>
      </c>
      <c r="E382" t="s">
        <v>358</v>
      </c>
      <c r="F382">
        <v>1257</v>
      </c>
      <c r="G382">
        <v>307</v>
      </c>
      <c r="H382">
        <v>8527</v>
      </c>
      <c r="J382">
        <v>8889.34</v>
      </c>
      <c r="K382">
        <v>8902.799999999999</v>
      </c>
      <c r="P382">
        <v>0</v>
      </c>
      <c r="Q382">
        <v>0</v>
      </c>
      <c r="U382">
        <v>790</v>
      </c>
      <c r="V382">
        <v>11</v>
      </c>
      <c r="Y382">
        <v>-11</v>
      </c>
      <c r="AD382">
        <v>0</v>
      </c>
      <c r="AE382">
        <v>0</v>
      </c>
      <c r="AH382">
        <v>47</v>
      </c>
      <c r="AJ382">
        <v>47</v>
      </c>
      <c r="AP382">
        <v>0</v>
      </c>
      <c r="AQ382">
        <v>3</v>
      </c>
      <c r="AR382">
        <v>2</v>
      </c>
      <c r="AS382">
        <v>24</v>
      </c>
      <c r="BP382">
        <v>250</v>
      </c>
      <c r="BQ382">
        <v>1500</v>
      </c>
      <c r="BR382">
        <v>-0.05</v>
      </c>
      <c r="BS382">
        <v>0.05</v>
      </c>
      <c r="BW382">
        <v>78.2</v>
      </c>
    </row>
    <row r="383" spans="1:75">
      <c r="A383">
        <v>381</v>
      </c>
      <c r="B383">
        <v>4529</v>
      </c>
      <c r="C383">
        <v>5278</v>
      </c>
      <c r="D383" t="s">
        <v>30</v>
      </c>
      <c r="E383" t="s">
        <v>358</v>
      </c>
      <c r="F383">
        <v>1257</v>
      </c>
      <c r="G383">
        <v>307</v>
      </c>
      <c r="H383">
        <v>8527</v>
      </c>
      <c r="J383">
        <v>8889.34</v>
      </c>
      <c r="K383">
        <v>8902.799999999999</v>
      </c>
      <c r="P383">
        <v>0</v>
      </c>
      <c r="Q383">
        <v>0</v>
      </c>
      <c r="U383">
        <v>790</v>
      </c>
      <c r="V383">
        <v>11</v>
      </c>
      <c r="Y383">
        <v>-11</v>
      </c>
      <c r="AD383">
        <v>0</v>
      </c>
      <c r="AE383">
        <v>0</v>
      </c>
      <c r="AH383">
        <v>47</v>
      </c>
      <c r="AJ383">
        <v>47</v>
      </c>
      <c r="AP383">
        <v>0</v>
      </c>
      <c r="AQ383">
        <v>3</v>
      </c>
      <c r="AR383">
        <v>2</v>
      </c>
      <c r="AS383">
        <v>146</v>
      </c>
      <c r="BP383">
        <v>250</v>
      </c>
      <c r="BQ383">
        <v>1500</v>
      </c>
      <c r="BR383">
        <v>-0.05</v>
      </c>
      <c r="BS383">
        <v>0.05</v>
      </c>
      <c r="BW383">
        <v>78.2</v>
      </c>
    </row>
    <row r="384" spans="1:75">
      <c r="A384">
        <v>382</v>
      </c>
      <c r="B384">
        <v>4530</v>
      </c>
      <c r="C384">
        <v>5277</v>
      </c>
      <c r="D384" t="s">
        <v>30</v>
      </c>
      <c r="E384" t="s">
        <v>359</v>
      </c>
      <c r="F384">
        <v>1257</v>
      </c>
      <c r="G384">
        <v>307</v>
      </c>
      <c r="H384">
        <v>8577</v>
      </c>
      <c r="J384">
        <v>8939.34</v>
      </c>
      <c r="K384">
        <v>8952.799999999999</v>
      </c>
      <c r="P384">
        <v>0</v>
      </c>
      <c r="Q384">
        <v>0</v>
      </c>
      <c r="U384">
        <v>794</v>
      </c>
      <c r="V384">
        <v>9</v>
      </c>
      <c r="Y384">
        <v>-9</v>
      </c>
      <c r="AD384">
        <v>0</v>
      </c>
      <c r="AE384">
        <v>0</v>
      </c>
      <c r="AH384">
        <v>47</v>
      </c>
      <c r="AJ384">
        <v>47</v>
      </c>
      <c r="AP384">
        <v>0</v>
      </c>
      <c r="AQ384">
        <v>3</v>
      </c>
      <c r="AR384">
        <v>2</v>
      </c>
      <c r="AS384">
        <v>136</v>
      </c>
      <c r="AU384" t="s">
        <v>773</v>
      </c>
      <c r="BP384">
        <v>250</v>
      </c>
      <c r="BQ384">
        <v>1500</v>
      </c>
      <c r="BR384">
        <v>-0.05</v>
      </c>
      <c r="BS384">
        <v>0.05</v>
      </c>
      <c r="BW384">
        <v>78.2</v>
      </c>
    </row>
    <row r="385" spans="1:75">
      <c r="A385">
        <v>383</v>
      </c>
      <c r="B385">
        <v>4531</v>
      </c>
      <c r="C385">
        <v>5276</v>
      </c>
      <c r="D385" t="s">
        <v>30</v>
      </c>
      <c r="E385" t="s">
        <v>360</v>
      </c>
      <c r="F385">
        <v>1257</v>
      </c>
      <c r="G385">
        <v>307</v>
      </c>
      <c r="H385">
        <v>8631</v>
      </c>
      <c r="J385">
        <v>8993.34</v>
      </c>
      <c r="K385">
        <v>9006.799999999999</v>
      </c>
      <c r="P385">
        <v>0</v>
      </c>
      <c r="Q385">
        <v>0</v>
      </c>
      <c r="U385">
        <v>798</v>
      </c>
      <c r="V385">
        <v>8</v>
      </c>
      <c r="Y385">
        <v>-8</v>
      </c>
      <c r="AD385">
        <v>0</v>
      </c>
      <c r="AE385">
        <v>0</v>
      </c>
      <c r="AH385">
        <v>46</v>
      </c>
      <c r="AJ385">
        <v>46</v>
      </c>
      <c r="AP385">
        <v>-0.06944444444444445</v>
      </c>
      <c r="AQ385">
        <v>3</v>
      </c>
      <c r="AR385">
        <v>2</v>
      </c>
      <c r="AS385">
        <v>24</v>
      </c>
      <c r="BP385">
        <v>250</v>
      </c>
      <c r="BQ385">
        <v>1500</v>
      </c>
      <c r="BR385">
        <v>-0.05</v>
      </c>
      <c r="BS385">
        <v>0.05</v>
      </c>
      <c r="BW385">
        <v>78.2</v>
      </c>
    </row>
    <row r="386" spans="1:75">
      <c r="A386">
        <v>384</v>
      </c>
      <c r="B386">
        <v>4532</v>
      </c>
      <c r="C386">
        <v>5275</v>
      </c>
      <c r="D386" t="s">
        <v>30</v>
      </c>
      <c r="E386" t="s">
        <v>360</v>
      </c>
      <c r="F386">
        <v>1257</v>
      </c>
      <c r="G386">
        <v>307</v>
      </c>
      <c r="H386">
        <v>8631</v>
      </c>
      <c r="J386">
        <v>8993.34</v>
      </c>
      <c r="K386">
        <v>9006.799999999999</v>
      </c>
      <c r="P386">
        <v>0</v>
      </c>
      <c r="Q386">
        <v>0</v>
      </c>
      <c r="U386">
        <v>798</v>
      </c>
      <c r="V386">
        <v>8</v>
      </c>
      <c r="Y386">
        <v>-8</v>
      </c>
      <c r="AD386">
        <v>0</v>
      </c>
      <c r="AE386">
        <v>0</v>
      </c>
      <c r="AH386">
        <v>46</v>
      </c>
      <c r="AJ386">
        <v>46</v>
      </c>
      <c r="AP386">
        <v>0</v>
      </c>
      <c r="AQ386">
        <v>3</v>
      </c>
      <c r="AR386">
        <v>2</v>
      </c>
      <c r="AS386">
        <v>146</v>
      </c>
      <c r="BP386">
        <v>250</v>
      </c>
      <c r="BQ386">
        <v>1500</v>
      </c>
      <c r="BR386">
        <v>-0.05</v>
      </c>
      <c r="BS386">
        <v>0.05</v>
      </c>
      <c r="BW386">
        <v>78.2</v>
      </c>
    </row>
    <row r="387" spans="1:75">
      <c r="A387">
        <v>385</v>
      </c>
      <c r="B387">
        <v>4533</v>
      </c>
      <c r="C387">
        <v>5274</v>
      </c>
      <c r="D387" t="s">
        <v>30</v>
      </c>
      <c r="E387" t="s">
        <v>361</v>
      </c>
      <c r="F387">
        <v>1257</v>
      </c>
      <c r="G387">
        <v>307</v>
      </c>
      <c r="H387">
        <v>8641</v>
      </c>
      <c r="J387">
        <v>9003.34</v>
      </c>
      <c r="K387">
        <v>9016.799999999999</v>
      </c>
      <c r="P387">
        <v>0</v>
      </c>
      <c r="Q387">
        <v>0</v>
      </c>
      <c r="U387">
        <v>799</v>
      </c>
      <c r="V387">
        <v>8</v>
      </c>
      <c r="Y387">
        <v>-8</v>
      </c>
      <c r="AD387">
        <v>0</v>
      </c>
      <c r="AE387">
        <v>0</v>
      </c>
      <c r="AH387">
        <v>46</v>
      </c>
      <c r="AJ387">
        <v>46</v>
      </c>
      <c r="AP387">
        <v>0</v>
      </c>
      <c r="AQ387">
        <v>3</v>
      </c>
      <c r="AR387">
        <v>2</v>
      </c>
      <c r="AS387">
        <v>136</v>
      </c>
      <c r="AU387" t="s">
        <v>773</v>
      </c>
      <c r="BP387">
        <v>250</v>
      </c>
      <c r="BQ387">
        <v>1500</v>
      </c>
      <c r="BR387">
        <v>-0.05</v>
      </c>
      <c r="BS387">
        <v>0.05</v>
      </c>
      <c r="BW387">
        <v>78.2</v>
      </c>
    </row>
    <row r="388" spans="1:75">
      <c r="A388">
        <v>386</v>
      </c>
      <c r="B388">
        <v>4534</v>
      </c>
      <c r="C388">
        <v>5273</v>
      </c>
      <c r="D388" t="s">
        <v>30</v>
      </c>
      <c r="E388" t="s">
        <v>362</v>
      </c>
      <c r="F388">
        <v>1257</v>
      </c>
      <c r="G388">
        <v>307</v>
      </c>
      <c r="H388">
        <v>8702</v>
      </c>
      <c r="J388">
        <v>9064.34</v>
      </c>
      <c r="K388">
        <v>9077.799999999999</v>
      </c>
      <c r="P388">
        <v>0</v>
      </c>
      <c r="Q388">
        <v>0</v>
      </c>
      <c r="U388">
        <v>803</v>
      </c>
      <c r="V388">
        <v>9</v>
      </c>
      <c r="Y388">
        <v>-9</v>
      </c>
      <c r="AD388">
        <v>0</v>
      </c>
      <c r="AE388">
        <v>0</v>
      </c>
      <c r="AH388">
        <v>42</v>
      </c>
      <c r="AJ388">
        <v>42</v>
      </c>
      <c r="AP388">
        <v>-0.2777777777777778</v>
      </c>
      <c r="AQ388">
        <v>3</v>
      </c>
      <c r="AR388">
        <v>2</v>
      </c>
      <c r="AS388">
        <v>136</v>
      </c>
      <c r="AU388" t="s">
        <v>773</v>
      </c>
      <c r="BP388">
        <v>250</v>
      </c>
      <c r="BQ388">
        <v>1500</v>
      </c>
      <c r="BR388">
        <v>-0.05</v>
      </c>
      <c r="BS388">
        <v>0.05</v>
      </c>
      <c r="BW388">
        <v>78.2</v>
      </c>
    </row>
    <row r="389" spans="1:75">
      <c r="A389">
        <v>387</v>
      </c>
      <c r="B389">
        <v>4535</v>
      </c>
      <c r="C389">
        <v>5272</v>
      </c>
      <c r="D389" t="s">
        <v>30</v>
      </c>
      <c r="E389" t="s">
        <v>363</v>
      </c>
      <c r="F389">
        <v>1257</v>
      </c>
      <c r="G389">
        <v>307</v>
      </c>
      <c r="H389">
        <v>8728</v>
      </c>
      <c r="J389">
        <v>9090.34</v>
      </c>
      <c r="K389">
        <v>9103.799999999999</v>
      </c>
      <c r="P389">
        <v>0</v>
      </c>
      <c r="Q389">
        <v>0</v>
      </c>
      <c r="U389">
        <v>806</v>
      </c>
      <c r="V389">
        <v>9</v>
      </c>
      <c r="Y389">
        <v>-9</v>
      </c>
      <c r="AD389">
        <v>0</v>
      </c>
      <c r="AE389">
        <v>0</v>
      </c>
      <c r="AH389">
        <v>42</v>
      </c>
      <c r="AJ389">
        <v>42</v>
      </c>
      <c r="AP389">
        <v>0</v>
      </c>
      <c r="AQ389">
        <v>3</v>
      </c>
      <c r="AR389">
        <v>2</v>
      </c>
      <c r="AS389">
        <v>24</v>
      </c>
      <c r="BP389">
        <v>250</v>
      </c>
      <c r="BQ389">
        <v>1500</v>
      </c>
      <c r="BR389">
        <v>-0.05</v>
      </c>
      <c r="BS389">
        <v>0.05</v>
      </c>
      <c r="BW389">
        <v>78.2</v>
      </c>
    </row>
    <row r="390" spans="1:75">
      <c r="A390">
        <v>388</v>
      </c>
      <c r="B390">
        <v>4536</v>
      </c>
      <c r="C390">
        <v>5271</v>
      </c>
      <c r="D390" t="s">
        <v>30</v>
      </c>
      <c r="E390" t="s">
        <v>363</v>
      </c>
      <c r="F390">
        <v>1257</v>
      </c>
      <c r="G390">
        <v>307</v>
      </c>
      <c r="H390">
        <v>8728</v>
      </c>
      <c r="J390">
        <v>9090.34</v>
      </c>
      <c r="K390">
        <v>9103.799999999999</v>
      </c>
      <c r="P390">
        <v>0</v>
      </c>
      <c r="Q390">
        <v>0</v>
      </c>
      <c r="U390">
        <v>806</v>
      </c>
      <c r="V390">
        <v>9</v>
      </c>
      <c r="Y390">
        <v>-9</v>
      </c>
      <c r="AD390">
        <v>0</v>
      </c>
      <c r="AE390">
        <v>0</v>
      </c>
      <c r="AH390">
        <v>42</v>
      </c>
      <c r="AJ390">
        <v>42</v>
      </c>
      <c r="AP390">
        <v>0</v>
      </c>
      <c r="AQ390">
        <v>3</v>
      </c>
      <c r="AR390">
        <v>2</v>
      </c>
      <c r="AS390">
        <v>146</v>
      </c>
      <c r="BP390">
        <v>250</v>
      </c>
      <c r="BQ390">
        <v>1500</v>
      </c>
      <c r="BR390">
        <v>-0.05</v>
      </c>
      <c r="BS390">
        <v>0.05</v>
      </c>
      <c r="BW390">
        <v>78.2</v>
      </c>
    </row>
    <row r="391" spans="1:75">
      <c r="A391">
        <v>389</v>
      </c>
      <c r="B391">
        <v>4537</v>
      </c>
      <c r="C391">
        <v>5270</v>
      </c>
      <c r="D391" t="s">
        <v>30</v>
      </c>
      <c r="E391" t="s">
        <v>364</v>
      </c>
      <c r="F391">
        <v>1257</v>
      </c>
      <c r="G391">
        <v>307</v>
      </c>
      <c r="H391">
        <v>8761</v>
      </c>
      <c r="J391">
        <v>9123.34</v>
      </c>
      <c r="K391">
        <v>9136.799999999999</v>
      </c>
      <c r="P391">
        <v>0</v>
      </c>
      <c r="Q391">
        <v>0</v>
      </c>
      <c r="U391">
        <v>808</v>
      </c>
      <c r="V391">
        <v>10</v>
      </c>
      <c r="Y391">
        <v>-10</v>
      </c>
      <c r="AD391">
        <v>0</v>
      </c>
      <c r="AE391">
        <v>0</v>
      </c>
      <c r="AH391">
        <v>43</v>
      </c>
      <c r="AJ391">
        <v>43</v>
      </c>
      <c r="AP391">
        <v>0.1388888888888889</v>
      </c>
      <c r="AQ391">
        <v>3</v>
      </c>
      <c r="AR391">
        <v>2</v>
      </c>
      <c r="AS391">
        <v>136</v>
      </c>
      <c r="AU391" t="s">
        <v>773</v>
      </c>
      <c r="BP391">
        <v>250</v>
      </c>
      <c r="BQ391">
        <v>1500</v>
      </c>
      <c r="BR391">
        <v>-0.05</v>
      </c>
      <c r="BS391">
        <v>0.05</v>
      </c>
      <c r="BW391">
        <v>78.2</v>
      </c>
    </row>
    <row r="392" spans="1:75">
      <c r="A392">
        <v>390</v>
      </c>
      <c r="B392">
        <v>4538</v>
      </c>
      <c r="C392">
        <v>5269</v>
      </c>
      <c r="D392" t="s">
        <v>30</v>
      </c>
      <c r="E392" t="s">
        <v>365</v>
      </c>
      <c r="F392">
        <v>1257</v>
      </c>
      <c r="G392">
        <v>307</v>
      </c>
      <c r="H392">
        <v>8824</v>
      </c>
      <c r="J392">
        <v>9186.34</v>
      </c>
      <c r="K392">
        <v>9199.799999999999</v>
      </c>
      <c r="P392">
        <v>0</v>
      </c>
      <c r="Q392">
        <v>0</v>
      </c>
      <c r="U392">
        <v>813</v>
      </c>
      <c r="V392">
        <v>9</v>
      </c>
      <c r="Y392">
        <v>-9</v>
      </c>
      <c r="AD392">
        <v>0</v>
      </c>
      <c r="AE392">
        <v>0</v>
      </c>
      <c r="AH392">
        <v>45</v>
      </c>
      <c r="AJ392">
        <v>45</v>
      </c>
      <c r="AP392">
        <v>0.1111111111111111</v>
      </c>
      <c r="AQ392">
        <v>3</v>
      </c>
      <c r="AR392">
        <v>2</v>
      </c>
      <c r="AS392">
        <v>136</v>
      </c>
      <c r="AU392" t="s">
        <v>773</v>
      </c>
      <c r="BP392">
        <v>250</v>
      </c>
      <c r="BQ392">
        <v>1500</v>
      </c>
      <c r="BR392">
        <v>-0.05</v>
      </c>
      <c r="BS392">
        <v>0.05</v>
      </c>
      <c r="BW392">
        <v>78.2</v>
      </c>
    </row>
    <row r="393" spans="1:75">
      <c r="A393">
        <v>391</v>
      </c>
      <c r="B393">
        <v>4539</v>
      </c>
      <c r="C393">
        <v>5268</v>
      </c>
      <c r="D393" t="s">
        <v>30</v>
      </c>
      <c r="E393" t="s">
        <v>366</v>
      </c>
      <c r="F393">
        <v>1257</v>
      </c>
      <c r="G393">
        <v>307</v>
      </c>
      <c r="H393">
        <v>8825</v>
      </c>
      <c r="J393">
        <v>9187.34</v>
      </c>
      <c r="K393">
        <v>9200.799999999999</v>
      </c>
      <c r="P393">
        <v>0</v>
      </c>
      <c r="Q393">
        <v>0</v>
      </c>
      <c r="U393">
        <v>814</v>
      </c>
      <c r="V393">
        <v>9</v>
      </c>
      <c r="Y393">
        <v>-9</v>
      </c>
      <c r="AD393">
        <v>0</v>
      </c>
      <c r="AE393">
        <v>0</v>
      </c>
      <c r="AH393">
        <v>45</v>
      </c>
      <c r="AJ393">
        <v>45</v>
      </c>
      <c r="AP393">
        <v>0</v>
      </c>
      <c r="AQ393">
        <v>3</v>
      </c>
      <c r="AR393">
        <v>2</v>
      </c>
      <c r="AS393">
        <v>24</v>
      </c>
      <c r="BP393">
        <v>250</v>
      </c>
      <c r="BQ393">
        <v>1500</v>
      </c>
      <c r="BR393">
        <v>-0.05</v>
      </c>
      <c r="BS393">
        <v>0.05</v>
      </c>
      <c r="BW393">
        <v>78.2</v>
      </c>
    </row>
    <row r="394" spans="1:75">
      <c r="A394">
        <v>392</v>
      </c>
      <c r="B394">
        <v>4540</v>
      </c>
      <c r="C394">
        <v>5267</v>
      </c>
      <c r="D394" t="s">
        <v>30</v>
      </c>
      <c r="E394" t="s">
        <v>366</v>
      </c>
      <c r="F394">
        <v>1257</v>
      </c>
      <c r="G394">
        <v>307</v>
      </c>
      <c r="H394">
        <v>8825</v>
      </c>
      <c r="J394">
        <v>9187.34</v>
      </c>
      <c r="K394">
        <v>9200.799999999999</v>
      </c>
      <c r="P394">
        <v>0</v>
      </c>
      <c r="Q394">
        <v>0</v>
      </c>
      <c r="U394">
        <v>814</v>
      </c>
      <c r="V394">
        <v>9</v>
      </c>
      <c r="Y394">
        <v>-9</v>
      </c>
      <c r="AD394">
        <v>0</v>
      </c>
      <c r="AE394">
        <v>0</v>
      </c>
      <c r="AH394">
        <v>45</v>
      </c>
      <c r="AJ394">
        <v>45</v>
      </c>
      <c r="AP394">
        <v>0</v>
      </c>
      <c r="AQ394">
        <v>3</v>
      </c>
      <c r="AR394">
        <v>2</v>
      </c>
      <c r="AS394">
        <v>146</v>
      </c>
      <c r="BP394">
        <v>250</v>
      </c>
      <c r="BQ394">
        <v>1500</v>
      </c>
      <c r="BR394">
        <v>-0.05</v>
      </c>
      <c r="BS394">
        <v>0.05</v>
      </c>
      <c r="BW394">
        <v>78.2</v>
      </c>
    </row>
    <row r="395" spans="1:75">
      <c r="A395">
        <v>393</v>
      </c>
      <c r="B395">
        <v>4541</v>
      </c>
      <c r="C395">
        <v>5266</v>
      </c>
      <c r="D395" t="s">
        <v>30</v>
      </c>
      <c r="E395" t="s">
        <v>367</v>
      </c>
      <c r="F395">
        <v>1257</v>
      </c>
      <c r="G395">
        <v>307</v>
      </c>
      <c r="H395">
        <v>8887</v>
      </c>
      <c r="J395">
        <v>9249.34</v>
      </c>
      <c r="K395">
        <v>9262.799999999999</v>
      </c>
      <c r="P395">
        <v>0</v>
      </c>
      <c r="Q395">
        <v>0</v>
      </c>
      <c r="U395">
        <v>818</v>
      </c>
      <c r="V395">
        <v>10</v>
      </c>
      <c r="Y395">
        <v>-10</v>
      </c>
      <c r="AD395">
        <v>0</v>
      </c>
      <c r="AE395">
        <v>0</v>
      </c>
      <c r="AH395">
        <v>47</v>
      </c>
      <c r="AJ395">
        <v>47</v>
      </c>
      <c r="AP395">
        <v>0.1388888888888889</v>
      </c>
      <c r="AQ395">
        <v>3</v>
      </c>
      <c r="AR395">
        <v>2</v>
      </c>
      <c r="AS395">
        <v>136</v>
      </c>
      <c r="AU395" t="s">
        <v>773</v>
      </c>
      <c r="BP395">
        <v>250</v>
      </c>
      <c r="BQ395">
        <v>1500</v>
      </c>
      <c r="BR395">
        <v>-0.05</v>
      </c>
      <c r="BS395">
        <v>0.05</v>
      </c>
      <c r="BW395">
        <v>78.2</v>
      </c>
    </row>
    <row r="396" spans="1:75">
      <c r="A396">
        <v>394</v>
      </c>
      <c r="B396">
        <v>4542</v>
      </c>
      <c r="C396">
        <v>5265</v>
      </c>
      <c r="D396" t="s">
        <v>30</v>
      </c>
      <c r="E396" t="s">
        <v>368</v>
      </c>
      <c r="F396">
        <v>1257</v>
      </c>
      <c r="G396">
        <v>307</v>
      </c>
      <c r="H396">
        <v>8928</v>
      </c>
      <c r="J396">
        <v>9290.34</v>
      </c>
      <c r="K396">
        <v>9303.799999999999</v>
      </c>
      <c r="P396">
        <v>0</v>
      </c>
      <c r="Q396">
        <v>0</v>
      </c>
      <c r="U396">
        <v>822</v>
      </c>
      <c r="V396">
        <v>11</v>
      </c>
      <c r="Y396">
        <v>-11</v>
      </c>
      <c r="AD396">
        <v>0</v>
      </c>
      <c r="AE396">
        <v>0</v>
      </c>
      <c r="AH396">
        <v>47</v>
      </c>
      <c r="AJ396">
        <v>47</v>
      </c>
      <c r="AP396">
        <v>0</v>
      </c>
      <c r="AQ396">
        <v>3</v>
      </c>
      <c r="AR396">
        <v>2</v>
      </c>
      <c r="AS396">
        <v>24</v>
      </c>
      <c r="BP396">
        <v>250</v>
      </c>
      <c r="BQ396">
        <v>1500</v>
      </c>
      <c r="BR396">
        <v>-0.05</v>
      </c>
      <c r="BS396">
        <v>0.05</v>
      </c>
      <c r="BW396">
        <v>78.2</v>
      </c>
    </row>
    <row r="397" spans="1:75">
      <c r="A397">
        <v>395</v>
      </c>
      <c r="B397">
        <v>4543</v>
      </c>
      <c r="C397">
        <v>5264</v>
      </c>
      <c r="D397" t="s">
        <v>30</v>
      </c>
      <c r="E397" t="s">
        <v>368</v>
      </c>
      <c r="F397">
        <v>1257</v>
      </c>
      <c r="G397">
        <v>307</v>
      </c>
      <c r="H397">
        <v>8928</v>
      </c>
      <c r="J397">
        <v>9290.34</v>
      </c>
      <c r="K397">
        <v>9303.799999999999</v>
      </c>
      <c r="P397">
        <v>0</v>
      </c>
      <c r="Q397">
        <v>0</v>
      </c>
      <c r="U397">
        <v>822</v>
      </c>
      <c r="V397">
        <v>11</v>
      </c>
      <c r="Y397">
        <v>-11</v>
      </c>
      <c r="AD397">
        <v>0</v>
      </c>
      <c r="AE397">
        <v>0</v>
      </c>
      <c r="AH397">
        <v>47</v>
      </c>
      <c r="AJ397">
        <v>47</v>
      </c>
      <c r="AP397">
        <v>0</v>
      </c>
      <c r="AQ397">
        <v>3</v>
      </c>
      <c r="AR397">
        <v>2</v>
      </c>
      <c r="AS397">
        <v>146</v>
      </c>
      <c r="BP397">
        <v>250</v>
      </c>
      <c r="BQ397">
        <v>1500</v>
      </c>
      <c r="BR397">
        <v>-0.05</v>
      </c>
      <c r="BS397">
        <v>0.05</v>
      </c>
      <c r="BW397">
        <v>78.2</v>
      </c>
    </row>
    <row r="398" spans="1:75">
      <c r="A398">
        <v>396</v>
      </c>
      <c r="B398">
        <v>4544</v>
      </c>
      <c r="C398">
        <v>5263</v>
      </c>
      <c r="D398" t="s">
        <v>30</v>
      </c>
      <c r="E398" t="s">
        <v>369</v>
      </c>
      <c r="F398">
        <v>1257</v>
      </c>
      <c r="G398">
        <v>307</v>
      </c>
      <c r="H398">
        <v>8952</v>
      </c>
      <c r="J398">
        <v>9314.34</v>
      </c>
      <c r="K398">
        <v>9327.799999999999</v>
      </c>
      <c r="P398">
        <v>0</v>
      </c>
      <c r="Q398">
        <v>0</v>
      </c>
      <c r="U398">
        <v>824</v>
      </c>
      <c r="V398">
        <v>11</v>
      </c>
      <c r="Y398">
        <v>-11</v>
      </c>
      <c r="AD398">
        <v>0</v>
      </c>
      <c r="AE398">
        <v>0</v>
      </c>
      <c r="AH398">
        <v>45</v>
      </c>
      <c r="AJ398">
        <v>45</v>
      </c>
      <c r="AP398">
        <v>-0.2777777777777778</v>
      </c>
      <c r="AQ398">
        <v>3</v>
      </c>
      <c r="AR398">
        <v>2</v>
      </c>
      <c r="AS398">
        <v>136</v>
      </c>
      <c r="AU398" t="s">
        <v>773</v>
      </c>
      <c r="BP398">
        <v>250</v>
      </c>
      <c r="BQ398">
        <v>1500</v>
      </c>
      <c r="BR398">
        <v>-0.05</v>
      </c>
      <c r="BS398">
        <v>0.05</v>
      </c>
      <c r="BW398">
        <v>78.2</v>
      </c>
    </row>
    <row r="399" spans="1:75">
      <c r="A399">
        <v>397</v>
      </c>
      <c r="B399">
        <v>4545</v>
      </c>
      <c r="C399">
        <v>5262</v>
      </c>
      <c r="D399" t="s">
        <v>30</v>
      </c>
      <c r="E399" t="s">
        <v>370</v>
      </c>
      <c r="F399">
        <v>1257</v>
      </c>
      <c r="G399">
        <v>307</v>
      </c>
      <c r="H399">
        <v>9011</v>
      </c>
      <c r="J399">
        <v>9373.34</v>
      </c>
      <c r="K399">
        <v>9386.799999999999</v>
      </c>
      <c r="P399">
        <v>0</v>
      </c>
      <c r="Q399">
        <v>0</v>
      </c>
      <c r="U399">
        <v>829</v>
      </c>
      <c r="V399">
        <v>10</v>
      </c>
      <c r="Y399">
        <v>-10</v>
      </c>
      <c r="AD399">
        <v>0</v>
      </c>
      <c r="AE399">
        <v>0</v>
      </c>
      <c r="AH399">
        <v>43</v>
      </c>
      <c r="AJ399">
        <v>43</v>
      </c>
      <c r="AP399">
        <v>-0.1111111111111111</v>
      </c>
      <c r="AQ399">
        <v>3</v>
      </c>
      <c r="AR399">
        <v>2</v>
      </c>
      <c r="AS399">
        <v>136</v>
      </c>
      <c r="AU399" t="s">
        <v>773</v>
      </c>
      <c r="BP399">
        <v>250</v>
      </c>
      <c r="BQ399">
        <v>1500</v>
      </c>
      <c r="BR399">
        <v>-0.05</v>
      </c>
      <c r="BS399">
        <v>0.05</v>
      </c>
      <c r="BW399">
        <v>78.2</v>
      </c>
    </row>
    <row r="400" spans="1:75">
      <c r="A400">
        <v>398</v>
      </c>
      <c r="B400">
        <v>4546</v>
      </c>
      <c r="C400">
        <v>5261</v>
      </c>
      <c r="D400" t="s">
        <v>30</v>
      </c>
      <c r="E400" t="s">
        <v>371</v>
      </c>
      <c r="F400">
        <v>1257</v>
      </c>
      <c r="G400">
        <v>307</v>
      </c>
      <c r="H400">
        <v>9024</v>
      </c>
      <c r="J400">
        <v>9386.34</v>
      </c>
      <c r="K400">
        <v>9399.799999999999</v>
      </c>
      <c r="P400">
        <v>0</v>
      </c>
      <c r="Q400">
        <v>0</v>
      </c>
      <c r="U400">
        <v>830</v>
      </c>
      <c r="V400">
        <v>10</v>
      </c>
      <c r="Y400">
        <v>-10</v>
      </c>
      <c r="AD400">
        <v>0</v>
      </c>
      <c r="AE400">
        <v>0</v>
      </c>
      <c r="AH400">
        <v>43</v>
      </c>
      <c r="AJ400">
        <v>43</v>
      </c>
      <c r="AP400">
        <v>0</v>
      </c>
      <c r="AQ400">
        <v>3</v>
      </c>
      <c r="AR400">
        <v>2</v>
      </c>
      <c r="AS400">
        <v>24</v>
      </c>
      <c r="BP400">
        <v>250</v>
      </c>
      <c r="BQ400">
        <v>1500</v>
      </c>
      <c r="BR400">
        <v>-0.05</v>
      </c>
      <c r="BS400">
        <v>0.05</v>
      </c>
      <c r="BW400">
        <v>78.2</v>
      </c>
    </row>
    <row r="401" spans="1:75">
      <c r="A401">
        <v>399</v>
      </c>
      <c r="B401">
        <v>4547</v>
      </c>
      <c r="C401">
        <v>5260</v>
      </c>
      <c r="D401" t="s">
        <v>30</v>
      </c>
      <c r="E401" t="s">
        <v>371</v>
      </c>
      <c r="F401">
        <v>1257</v>
      </c>
      <c r="G401">
        <v>307</v>
      </c>
      <c r="H401">
        <v>9024</v>
      </c>
      <c r="J401">
        <v>9386.34</v>
      </c>
      <c r="K401">
        <v>9399.799999999999</v>
      </c>
      <c r="P401">
        <v>0</v>
      </c>
      <c r="Q401">
        <v>0</v>
      </c>
      <c r="U401">
        <v>830</v>
      </c>
      <c r="V401">
        <v>10</v>
      </c>
      <c r="Y401">
        <v>-10</v>
      </c>
      <c r="AD401">
        <v>0</v>
      </c>
      <c r="AE401">
        <v>0</v>
      </c>
      <c r="AH401">
        <v>43</v>
      </c>
      <c r="AJ401">
        <v>43</v>
      </c>
      <c r="AP401">
        <v>0</v>
      </c>
      <c r="AQ401">
        <v>3</v>
      </c>
      <c r="AR401">
        <v>2</v>
      </c>
      <c r="AS401">
        <v>146</v>
      </c>
      <c r="BP401">
        <v>250</v>
      </c>
      <c r="BQ401">
        <v>1500</v>
      </c>
      <c r="BR401">
        <v>-0.05</v>
      </c>
      <c r="BS401">
        <v>0.05</v>
      </c>
      <c r="BW401">
        <v>78.2</v>
      </c>
    </row>
    <row r="402" spans="1:75">
      <c r="A402">
        <v>400</v>
      </c>
      <c r="B402">
        <v>4548</v>
      </c>
      <c r="C402">
        <v>5259</v>
      </c>
      <c r="D402" t="s">
        <v>30</v>
      </c>
      <c r="E402" t="s">
        <v>372</v>
      </c>
      <c r="F402">
        <v>1257</v>
      </c>
      <c r="G402">
        <v>307</v>
      </c>
      <c r="H402">
        <v>9070</v>
      </c>
      <c r="J402">
        <v>9432.34</v>
      </c>
      <c r="K402">
        <v>9445.799999999999</v>
      </c>
      <c r="P402">
        <v>0</v>
      </c>
      <c r="Q402">
        <v>0</v>
      </c>
      <c r="U402">
        <v>834</v>
      </c>
      <c r="V402">
        <v>8</v>
      </c>
      <c r="Y402">
        <v>-9</v>
      </c>
      <c r="AD402">
        <v>0</v>
      </c>
      <c r="AE402">
        <v>0</v>
      </c>
      <c r="AH402">
        <v>42</v>
      </c>
      <c r="AJ402">
        <v>42</v>
      </c>
      <c r="AP402">
        <v>-0.06944444444444445</v>
      </c>
      <c r="AQ402">
        <v>3</v>
      </c>
      <c r="AR402">
        <v>2</v>
      </c>
      <c r="AS402">
        <v>136</v>
      </c>
      <c r="AU402" t="s">
        <v>773</v>
      </c>
      <c r="BP402">
        <v>250</v>
      </c>
      <c r="BQ402">
        <v>1500</v>
      </c>
      <c r="BR402">
        <v>-0.05</v>
      </c>
      <c r="BS402">
        <v>0.05</v>
      </c>
      <c r="BW402">
        <v>78.2</v>
      </c>
    </row>
    <row r="403" spans="1:75">
      <c r="A403">
        <v>401</v>
      </c>
      <c r="B403">
        <v>4549</v>
      </c>
      <c r="C403">
        <v>5258</v>
      </c>
      <c r="D403" t="s">
        <v>30</v>
      </c>
      <c r="E403" t="s">
        <v>373</v>
      </c>
      <c r="F403">
        <v>1257</v>
      </c>
      <c r="G403">
        <v>307</v>
      </c>
      <c r="H403">
        <v>9118</v>
      </c>
      <c r="J403">
        <v>9480.34</v>
      </c>
      <c r="K403">
        <v>9493.799999999999</v>
      </c>
      <c r="P403">
        <v>0</v>
      </c>
      <c r="Q403">
        <v>0</v>
      </c>
      <c r="U403">
        <v>838</v>
      </c>
      <c r="V403">
        <v>9</v>
      </c>
      <c r="Y403">
        <v>-9</v>
      </c>
      <c r="AD403">
        <v>0</v>
      </c>
      <c r="AE403">
        <v>0</v>
      </c>
      <c r="AH403">
        <v>43</v>
      </c>
      <c r="AJ403">
        <v>43</v>
      </c>
      <c r="AP403">
        <v>0.06944444444444445</v>
      </c>
      <c r="AQ403">
        <v>3</v>
      </c>
      <c r="AR403">
        <v>2</v>
      </c>
      <c r="AS403">
        <v>24</v>
      </c>
      <c r="BP403">
        <v>250</v>
      </c>
      <c r="BQ403">
        <v>1500</v>
      </c>
      <c r="BR403">
        <v>-0.05</v>
      </c>
      <c r="BS403">
        <v>0.05</v>
      </c>
      <c r="BW403">
        <v>78.2</v>
      </c>
    </row>
    <row r="404" spans="1:75">
      <c r="A404">
        <v>402</v>
      </c>
      <c r="B404">
        <v>4550</v>
      </c>
      <c r="C404">
        <v>5257</v>
      </c>
      <c r="D404" t="s">
        <v>30</v>
      </c>
      <c r="E404" t="s">
        <v>373</v>
      </c>
      <c r="F404">
        <v>1257</v>
      </c>
      <c r="G404">
        <v>307</v>
      </c>
      <c r="H404">
        <v>9118</v>
      </c>
      <c r="J404">
        <v>9480.34</v>
      </c>
      <c r="K404">
        <v>9493.799999999999</v>
      </c>
      <c r="P404">
        <v>0</v>
      </c>
      <c r="Q404">
        <v>0</v>
      </c>
      <c r="U404">
        <v>838</v>
      </c>
      <c r="V404">
        <v>9</v>
      </c>
      <c r="Y404">
        <v>-9</v>
      </c>
      <c r="AD404">
        <v>0</v>
      </c>
      <c r="AE404">
        <v>0</v>
      </c>
      <c r="AH404">
        <v>43</v>
      </c>
      <c r="AJ404">
        <v>43</v>
      </c>
      <c r="AP404">
        <v>0</v>
      </c>
      <c r="AQ404">
        <v>3</v>
      </c>
      <c r="AR404">
        <v>2</v>
      </c>
      <c r="AS404">
        <v>146</v>
      </c>
      <c r="BP404">
        <v>250</v>
      </c>
      <c r="BQ404">
        <v>1500</v>
      </c>
      <c r="BR404">
        <v>-0.05</v>
      </c>
      <c r="BS404">
        <v>0.05</v>
      </c>
      <c r="BW404">
        <v>78.2</v>
      </c>
    </row>
    <row r="405" spans="1:75">
      <c r="A405">
        <v>403</v>
      </c>
      <c r="B405">
        <v>4551</v>
      </c>
      <c r="C405">
        <v>5256</v>
      </c>
      <c r="D405" t="s">
        <v>30</v>
      </c>
      <c r="E405" t="s">
        <v>374</v>
      </c>
      <c r="F405">
        <v>1257</v>
      </c>
      <c r="G405">
        <v>307</v>
      </c>
      <c r="H405">
        <v>9129</v>
      </c>
      <c r="J405">
        <v>9491.34</v>
      </c>
      <c r="K405">
        <v>9504.799999999999</v>
      </c>
      <c r="P405">
        <v>0</v>
      </c>
      <c r="Q405">
        <v>0</v>
      </c>
      <c r="U405">
        <v>839</v>
      </c>
      <c r="V405">
        <v>9</v>
      </c>
      <c r="Y405">
        <v>-9</v>
      </c>
      <c r="AD405">
        <v>0</v>
      </c>
      <c r="AE405">
        <v>0</v>
      </c>
      <c r="AH405">
        <v>43</v>
      </c>
      <c r="AJ405">
        <v>43</v>
      </c>
      <c r="AP405">
        <v>0</v>
      </c>
      <c r="AQ405">
        <v>3</v>
      </c>
      <c r="AR405">
        <v>2</v>
      </c>
      <c r="AS405">
        <v>136</v>
      </c>
      <c r="AU405" t="s">
        <v>773</v>
      </c>
      <c r="BP405">
        <v>250</v>
      </c>
      <c r="BQ405">
        <v>1500</v>
      </c>
      <c r="BR405">
        <v>-0.05</v>
      </c>
      <c r="BS405">
        <v>0.05</v>
      </c>
      <c r="BW405">
        <v>78.2</v>
      </c>
    </row>
    <row r="406" spans="1:75">
      <c r="A406">
        <v>404</v>
      </c>
      <c r="B406">
        <v>4552</v>
      </c>
      <c r="C406">
        <v>5255</v>
      </c>
      <c r="D406" t="s">
        <v>30</v>
      </c>
      <c r="E406" t="s">
        <v>375</v>
      </c>
      <c r="F406">
        <v>1257</v>
      </c>
      <c r="G406">
        <v>307</v>
      </c>
      <c r="H406">
        <v>9191</v>
      </c>
      <c r="J406">
        <v>9553.34</v>
      </c>
      <c r="K406">
        <v>9566.799999999999</v>
      </c>
      <c r="P406">
        <v>0</v>
      </c>
      <c r="Q406">
        <v>0</v>
      </c>
      <c r="U406">
        <v>844</v>
      </c>
      <c r="V406">
        <v>9</v>
      </c>
      <c r="Y406">
        <v>-9</v>
      </c>
      <c r="AD406">
        <v>0</v>
      </c>
      <c r="AE406">
        <v>0</v>
      </c>
      <c r="AH406">
        <v>45</v>
      </c>
      <c r="AJ406">
        <v>45</v>
      </c>
      <c r="AP406">
        <v>0.1111111111111111</v>
      </c>
      <c r="AQ406">
        <v>3</v>
      </c>
      <c r="AR406">
        <v>2</v>
      </c>
      <c r="AS406">
        <v>136</v>
      </c>
      <c r="AU406" t="s">
        <v>773</v>
      </c>
      <c r="BP406">
        <v>250</v>
      </c>
      <c r="BQ406">
        <v>1500</v>
      </c>
      <c r="BR406">
        <v>-0.05</v>
      </c>
      <c r="BS406">
        <v>0.05</v>
      </c>
      <c r="BW406">
        <v>78.2</v>
      </c>
    </row>
    <row r="407" spans="1:75">
      <c r="A407">
        <v>405</v>
      </c>
      <c r="B407">
        <v>4553</v>
      </c>
      <c r="C407">
        <v>5254</v>
      </c>
      <c r="D407" t="s">
        <v>30</v>
      </c>
      <c r="E407" t="s">
        <v>376</v>
      </c>
      <c r="F407">
        <v>1257</v>
      </c>
      <c r="G407">
        <v>307</v>
      </c>
      <c r="H407">
        <v>9218</v>
      </c>
      <c r="J407">
        <v>9580.34</v>
      </c>
      <c r="K407">
        <v>9593.799999999999</v>
      </c>
      <c r="P407">
        <v>0</v>
      </c>
      <c r="Q407">
        <v>0</v>
      </c>
      <c r="U407">
        <v>846</v>
      </c>
      <c r="V407">
        <v>9</v>
      </c>
      <c r="Y407">
        <v>-9</v>
      </c>
      <c r="AD407">
        <v>0</v>
      </c>
      <c r="AE407">
        <v>0</v>
      </c>
      <c r="AH407">
        <v>46</v>
      </c>
      <c r="AJ407">
        <v>46</v>
      </c>
      <c r="AP407">
        <v>0.1388888888888889</v>
      </c>
      <c r="AQ407">
        <v>3</v>
      </c>
      <c r="AR407">
        <v>2</v>
      </c>
      <c r="AS407">
        <v>24</v>
      </c>
      <c r="BP407">
        <v>250</v>
      </c>
      <c r="BQ407">
        <v>1500</v>
      </c>
      <c r="BR407">
        <v>-0.05</v>
      </c>
      <c r="BS407">
        <v>0.05</v>
      </c>
      <c r="BW407">
        <v>78.2</v>
      </c>
    </row>
    <row r="408" spans="1:75">
      <c r="A408">
        <v>406</v>
      </c>
      <c r="B408">
        <v>4554</v>
      </c>
      <c r="C408">
        <v>5253</v>
      </c>
      <c r="D408" t="s">
        <v>30</v>
      </c>
      <c r="E408" t="s">
        <v>376</v>
      </c>
      <c r="F408">
        <v>1257</v>
      </c>
      <c r="G408">
        <v>307</v>
      </c>
      <c r="H408">
        <v>9218</v>
      </c>
      <c r="J408">
        <v>9580.34</v>
      </c>
      <c r="K408">
        <v>9593.799999999999</v>
      </c>
      <c r="P408">
        <v>0</v>
      </c>
      <c r="Q408">
        <v>0</v>
      </c>
      <c r="U408">
        <v>846</v>
      </c>
      <c r="V408">
        <v>9</v>
      </c>
      <c r="Y408">
        <v>-9</v>
      </c>
      <c r="AD408">
        <v>0</v>
      </c>
      <c r="AE408">
        <v>0</v>
      </c>
      <c r="AH408">
        <v>46</v>
      </c>
      <c r="AJ408">
        <v>46</v>
      </c>
      <c r="AP408">
        <v>0</v>
      </c>
      <c r="AQ408">
        <v>3</v>
      </c>
      <c r="AR408">
        <v>2</v>
      </c>
      <c r="AS408">
        <v>146</v>
      </c>
      <c r="BP408">
        <v>250</v>
      </c>
      <c r="BQ408">
        <v>1500</v>
      </c>
      <c r="BR408">
        <v>-0.05</v>
      </c>
      <c r="BS408">
        <v>0.05</v>
      </c>
      <c r="BW408">
        <v>78.2</v>
      </c>
    </row>
    <row r="409" spans="1:75">
      <c r="A409">
        <v>407</v>
      </c>
      <c r="B409">
        <v>4555</v>
      </c>
      <c r="C409">
        <v>5252</v>
      </c>
      <c r="D409" t="s">
        <v>30</v>
      </c>
      <c r="E409" t="s">
        <v>377</v>
      </c>
      <c r="F409">
        <v>1257</v>
      </c>
      <c r="G409">
        <v>307</v>
      </c>
      <c r="H409">
        <v>9255</v>
      </c>
      <c r="J409">
        <v>9617.34</v>
      </c>
      <c r="K409">
        <v>9630.799999999999</v>
      </c>
      <c r="P409">
        <v>0</v>
      </c>
      <c r="Q409">
        <v>0</v>
      </c>
      <c r="U409">
        <v>849</v>
      </c>
      <c r="V409">
        <v>9</v>
      </c>
      <c r="Y409">
        <v>-9</v>
      </c>
      <c r="AD409">
        <v>0</v>
      </c>
      <c r="AE409">
        <v>0</v>
      </c>
      <c r="AH409">
        <v>46</v>
      </c>
      <c r="AJ409">
        <v>46</v>
      </c>
      <c r="AP409">
        <v>0</v>
      </c>
      <c r="AQ409">
        <v>3</v>
      </c>
      <c r="AR409">
        <v>2</v>
      </c>
      <c r="AS409">
        <v>136</v>
      </c>
      <c r="AU409" t="s">
        <v>773</v>
      </c>
      <c r="BP409">
        <v>250</v>
      </c>
      <c r="BQ409">
        <v>1500</v>
      </c>
      <c r="BR409">
        <v>-0.05</v>
      </c>
      <c r="BS409">
        <v>0.05</v>
      </c>
      <c r="BW409">
        <v>78.2</v>
      </c>
    </row>
    <row r="410" spans="1:75">
      <c r="A410">
        <v>408</v>
      </c>
      <c r="B410">
        <v>4556</v>
      </c>
      <c r="C410">
        <v>5251</v>
      </c>
      <c r="D410" t="s">
        <v>30</v>
      </c>
      <c r="E410" t="s">
        <v>378</v>
      </c>
      <c r="F410">
        <v>1257</v>
      </c>
      <c r="G410">
        <v>307</v>
      </c>
      <c r="H410">
        <v>9320</v>
      </c>
      <c r="J410">
        <v>9682.34</v>
      </c>
      <c r="K410">
        <v>9695.799999999999</v>
      </c>
      <c r="P410">
        <v>0</v>
      </c>
      <c r="Q410">
        <v>0</v>
      </c>
      <c r="U410">
        <v>854</v>
      </c>
      <c r="V410">
        <v>10</v>
      </c>
      <c r="Y410">
        <v>-10</v>
      </c>
      <c r="AD410">
        <v>0</v>
      </c>
      <c r="AE410">
        <v>0</v>
      </c>
      <c r="AH410">
        <v>47</v>
      </c>
      <c r="AJ410">
        <v>47</v>
      </c>
      <c r="AP410">
        <v>0.05555555555555556</v>
      </c>
      <c r="AQ410">
        <v>3</v>
      </c>
      <c r="AR410">
        <v>2</v>
      </c>
      <c r="AS410">
        <v>136</v>
      </c>
      <c r="AU410" t="s">
        <v>773</v>
      </c>
      <c r="BP410">
        <v>250</v>
      </c>
      <c r="BQ410">
        <v>1500</v>
      </c>
      <c r="BR410">
        <v>-0.05</v>
      </c>
      <c r="BS410">
        <v>0.05</v>
      </c>
      <c r="BW410">
        <v>78.2</v>
      </c>
    </row>
    <row r="411" spans="1:75">
      <c r="A411">
        <v>409</v>
      </c>
      <c r="B411">
        <v>4557</v>
      </c>
      <c r="C411">
        <v>5250</v>
      </c>
      <c r="D411" t="s">
        <v>30</v>
      </c>
      <c r="E411" t="s">
        <v>378</v>
      </c>
      <c r="F411">
        <v>1257</v>
      </c>
      <c r="G411">
        <v>307</v>
      </c>
      <c r="H411">
        <v>9322</v>
      </c>
      <c r="J411">
        <v>9684.34</v>
      </c>
      <c r="K411">
        <v>9697.799999999999</v>
      </c>
      <c r="P411">
        <v>0</v>
      </c>
      <c r="Q411">
        <v>0</v>
      </c>
      <c r="U411">
        <v>854</v>
      </c>
      <c r="V411">
        <v>10</v>
      </c>
      <c r="Y411">
        <v>-10</v>
      </c>
      <c r="AD411">
        <v>0</v>
      </c>
      <c r="AE411">
        <v>0</v>
      </c>
      <c r="AH411">
        <v>47</v>
      </c>
      <c r="AJ411">
        <v>47</v>
      </c>
      <c r="AP411">
        <v>0</v>
      </c>
      <c r="AQ411">
        <v>3</v>
      </c>
      <c r="AR411">
        <v>2</v>
      </c>
      <c r="AS411">
        <v>24</v>
      </c>
      <c r="BP411">
        <v>250</v>
      </c>
      <c r="BQ411">
        <v>1500</v>
      </c>
      <c r="BR411">
        <v>-0.05</v>
      </c>
      <c r="BS411">
        <v>0.05</v>
      </c>
      <c r="BW411">
        <v>78.2</v>
      </c>
    </row>
    <row r="412" spans="1:75">
      <c r="A412">
        <v>410</v>
      </c>
      <c r="B412">
        <v>4558</v>
      </c>
      <c r="C412">
        <v>5249</v>
      </c>
      <c r="D412" t="s">
        <v>30</v>
      </c>
      <c r="E412" t="s">
        <v>378</v>
      </c>
      <c r="F412">
        <v>1257</v>
      </c>
      <c r="G412">
        <v>307</v>
      </c>
      <c r="H412">
        <v>9322</v>
      </c>
      <c r="J412">
        <v>9684.34</v>
      </c>
      <c r="K412">
        <v>9697.799999999999</v>
      </c>
      <c r="P412">
        <v>0</v>
      </c>
      <c r="Q412">
        <v>0</v>
      </c>
      <c r="U412">
        <v>854</v>
      </c>
      <c r="V412">
        <v>10</v>
      </c>
      <c r="Y412">
        <v>-10</v>
      </c>
      <c r="AD412">
        <v>0</v>
      </c>
      <c r="AE412">
        <v>0</v>
      </c>
      <c r="AH412">
        <v>47</v>
      </c>
      <c r="AJ412">
        <v>47</v>
      </c>
      <c r="AP412">
        <v>0</v>
      </c>
      <c r="AQ412">
        <v>3</v>
      </c>
      <c r="AR412">
        <v>2</v>
      </c>
      <c r="AS412">
        <v>146</v>
      </c>
      <c r="BP412">
        <v>250</v>
      </c>
      <c r="BQ412">
        <v>1500</v>
      </c>
      <c r="BR412">
        <v>-0.05</v>
      </c>
      <c r="BS412">
        <v>0.05</v>
      </c>
      <c r="BW412">
        <v>78.2</v>
      </c>
    </row>
    <row r="413" spans="1:75">
      <c r="A413">
        <v>411</v>
      </c>
      <c r="B413">
        <v>4559</v>
      </c>
      <c r="C413">
        <v>5248</v>
      </c>
      <c r="D413" t="s">
        <v>30</v>
      </c>
      <c r="E413" t="s">
        <v>379</v>
      </c>
      <c r="F413">
        <v>1257</v>
      </c>
      <c r="G413">
        <v>307</v>
      </c>
      <c r="H413">
        <v>9385</v>
      </c>
      <c r="J413">
        <v>9747.34</v>
      </c>
      <c r="K413">
        <v>9760.799999999999</v>
      </c>
      <c r="P413">
        <v>0</v>
      </c>
      <c r="Q413">
        <v>0</v>
      </c>
      <c r="U413">
        <v>859</v>
      </c>
      <c r="V413">
        <v>9</v>
      </c>
      <c r="Y413">
        <v>-9</v>
      </c>
      <c r="AD413">
        <v>0</v>
      </c>
      <c r="AE413">
        <v>0</v>
      </c>
      <c r="AH413">
        <v>47</v>
      </c>
      <c r="AJ413">
        <v>47</v>
      </c>
      <c r="AP413">
        <v>0</v>
      </c>
      <c r="AQ413">
        <v>3</v>
      </c>
      <c r="AR413">
        <v>2</v>
      </c>
      <c r="AS413">
        <v>136</v>
      </c>
      <c r="AU413" t="s">
        <v>773</v>
      </c>
      <c r="BP413">
        <v>250</v>
      </c>
      <c r="BQ413">
        <v>1500</v>
      </c>
      <c r="BR413">
        <v>-0.05</v>
      </c>
      <c r="BS413">
        <v>0.05</v>
      </c>
      <c r="BW413">
        <v>78.2</v>
      </c>
    </row>
    <row r="414" spans="1:75">
      <c r="A414">
        <v>412</v>
      </c>
      <c r="B414">
        <v>4560</v>
      </c>
      <c r="C414">
        <v>5247</v>
      </c>
      <c r="D414" t="s">
        <v>30</v>
      </c>
      <c r="E414" t="s">
        <v>380</v>
      </c>
      <c r="F414">
        <v>1257</v>
      </c>
      <c r="G414">
        <v>307</v>
      </c>
      <c r="H414">
        <v>9423</v>
      </c>
      <c r="J414">
        <v>9785.34</v>
      </c>
      <c r="K414">
        <v>9798.799999999999</v>
      </c>
      <c r="P414">
        <v>0</v>
      </c>
      <c r="Q414">
        <v>0</v>
      </c>
      <c r="U414">
        <v>862</v>
      </c>
      <c r="V414">
        <v>8</v>
      </c>
      <c r="Y414">
        <v>-8</v>
      </c>
      <c r="AD414">
        <v>0</v>
      </c>
      <c r="AE414">
        <v>0</v>
      </c>
      <c r="AH414">
        <v>44</v>
      </c>
      <c r="AJ414">
        <v>44</v>
      </c>
      <c r="AP414">
        <v>-0.2777777777777778</v>
      </c>
      <c r="AQ414">
        <v>3</v>
      </c>
      <c r="AR414">
        <v>2</v>
      </c>
      <c r="AS414">
        <v>24</v>
      </c>
      <c r="BP414">
        <v>250</v>
      </c>
      <c r="BQ414">
        <v>1500</v>
      </c>
      <c r="BR414">
        <v>-0.05</v>
      </c>
      <c r="BS414">
        <v>0.05</v>
      </c>
      <c r="BW414">
        <v>78.2</v>
      </c>
    </row>
    <row r="415" spans="1:75">
      <c r="A415">
        <v>413</v>
      </c>
      <c r="B415">
        <v>4561</v>
      </c>
      <c r="C415">
        <v>5246</v>
      </c>
      <c r="D415" t="s">
        <v>30</v>
      </c>
      <c r="E415" t="s">
        <v>380</v>
      </c>
      <c r="F415">
        <v>1257</v>
      </c>
      <c r="G415">
        <v>307</v>
      </c>
      <c r="H415">
        <v>9423</v>
      </c>
      <c r="J415">
        <v>9785.34</v>
      </c>
      <c r="K415">
        <v>9798.799999999999</v>
      </c>
      <c r="P415">
        <v>0</v>
      </c>
      <c r="Q415">
        <v>0</v>
      </c>
      <c r="U415">
        <v>862</v>
      </c>
      <c r="V415">
        <v>8</v>
      </c>
      <c r="Y415">
        <v>-8</v>
      </c>
      <c r="AD415">
        <v>0</v>
      </c>
      <c r="AE415">
        <v>0</v>
      </c>
      <c r="AH415">
        <v>44</v>
      </c>
      <c r="AJ415">
        <v>44</v>
      </c>
      <c r="AP415">
        <v>0</v>
      </c>
      <c r="AQ415">
        <v>3</v>
      </c>
      <c r="AR415">
        <v>2</v>
      </c>
      <c r="AS415">
        <v>146</v>
      </c>
      <c r="BP415">
        <v>250</v>
      </c>
      <c r="BQ415">
        <v>1500</v>
      </c>
      <c r="BR415">
        <v>-0.05</v>
      </c>
      <c r="BS415">
        <v>0.05</v>
      </c>
      <c r="BW415">
        <v>78.2</v>
      </c>
    </row>
    <row r="416" spans="1:75">
      <c r="A416">
        <v>414</v>
      </c>
      <c r="B416">
        <v>4562</v>
      </c>
      <c r="C416">
        <v>5245</v>
      </c>
      <c r="D416" t="s">
        <v>30</v>
      </c>
      <c r="E416" t="s">
        <v>381</v>
      </c>
      <c r="F416">
        <v>1257</v>
      </c>
      <c r="G416">
        <v>307</v>
      </c>
      <c r="H416">
        <v>9447</v>
      </c>
      <c r="J416">
        <v>9809.34</v>
      </c>
      <c r="K416">
        <v>9822.799999999999</v>
      </c>
      <c r="P416">
        <v>0</v>
      </c>
      <c r="Q416">
        <v>0</v>
      </c>
      <c r="U416">
        <v>864</v>
      </c>
      <c r="V416">
        <v>9</v>
      </c>
      <c r="Y416">
        <v>-9</v>
      </c>
      <c r="AD416">
        <v>0</v>
      </c>
      <c r="AE416">
        <v>0</v>
      </c>
      <c r="AH416">
        <v>44</v>
      </c>
      <c r="AJ416">
        <v>44</v>
      </c>
      <c r="AP416">
        <v>0</v>
      </c>
      <c r="AQ416">
        <v>3</v>
      </c>
      <c r="AR416">
        <v>2</v>
      </c>
      <c r="AS416">
        <v>136</v>
      </c>
      <c r="AU416" t="s">
        <v>773</v>
      </c>
      <c r="BP416">
        <v>250</v>
      </c>
      <c r="BQ416">
        <v>1500</v>
      </c>
      <c r="BR416">
        <v>-0.05</v>
      </c>
      <c r="BS416">
        <v>0.05</v>
      </c>
      <c r="BW416">
        <v>78.2</v>
      </c>
    </row>
    <row r="417" spans="1:75">
      <c r="A417">
        <v>415</v>
      </c>
      <c r="B417">
        <v>4563</v>
      </c>
      <c r="C417">
        <v>5244</v>
      </c>
      <c r="D417" t="s">
        <v>30</v>
      </c>
      <c r="E417" t="s">
        <v>382</v>
      </c>
      <c r="F417">
        <v>1257</v>
      </c>
      <c r="G417">
        <v>307</v>
      </c>
      <c r="H417">
        <v>9508</v>
      </c>
      <c r="J417">
        <v>9870.34</v>
      </c>
      <c r="K417">
        <v>9883.799999999999</v>
      </c>
      <c r="P417">
        <v>0</v>
      </c>
      <c r="Q417">
        <v>0</v>
      </c>
      <c r="U417">
        <v>869</v>
      </c>
      <c r="V417">
        <v>9</v>
      </c>
      <c r="Y417">
        <v>-9</v>
      </c>
      <c r="AD417">
        <v>0</v>
      </c>
      <c r="AE417">
        <v>0</v>
      </c>
      <c r="AH417">
        <v>43</v>
      </c>
      <c r="AJ417">
        <v>43</v>
      </c>
      <c r="AP417">
        <v>-0.05555555555555556</v>
      </c>
      <c r="AQ417">
        <v>3</v>
      </c>
      <c r="AR417">
        <v>2</v>
      </c>
      <c r="AS417">
        <v>136</v>
      </c>
      <c r="AU417" t="s">
        <v>773</v>
      </c>
      <c r="BP417">
        <v>250</v>
      </c>
      <c r="BQ417">
        <v>1500</v>
      </c>
      <c r="BR417">
        <v>-0.05</v>
      </c>
      <c r="BS417">
        <v>0.05</v>
      </c>
      <c r="BW417">
        <v>78.2</v>
      </c>
    </row>
    <row r="418" spans="1:75">
      <c r="A418">
        <v>416</v>
      </c>
      <c r="B418">
        <v>4564</v>
      </c>
      <c r="C418">
        <v>5243</v>
      </c>
      <c r="D418" t="s">
        <v>30</v>
      </c>
      <c r="E418" t="s">
        <v>383</v>
      </c>
      <c r="F418">
        <v>1257</v>
      </c>
      <c r="G418">
        <v>307</v>
      </c>
      <c r="H418">
        <v>9520</v>
      </c>
      <c r="J418">
        <v>9882.34</v>
      </c>
      <c r="K418">
        <v>9895.799999999999</v>
      </c>
      <c r="P418">
        <v>0</v>
      </c>
      <c r="Q418">
        <v>0</v>
      </c>
      <c r="U418">
        <v>870</v>
      </c>
      <c r="V418">
        <v>9</v>
      </c>
      <c r="Y418">
        <v>-9</v>
      </c>
      <c r="AD418">
        <v>0</v>
      </c>
      <c r="AE418">
        <v>0</v>
      </c>
      <c r="AH418">
        <v>43</v>
      </c>
      <c r="AJ418">
        <v>43</v>
      </c>
      <c r="AP418">
        <v>0</v>
      </c>
      <c r="AQ418">
        <v>3</v>
      </c>
      <c r="AR418">
        <v>2</v>
      </c>
      <c r="AS418">
        <v>24</v>
      </c>
      <c r="BP418">
        <v>250</v>
      </c>
      <c r="BQ418">
        <v>1500</v>
      </c>
      <c r="BR418">
        <v>-0.05</v>
      </c>
      <c r="BS418">
        <v>0.05</v>
      </c>
      <c r="BW418">
        <v>78.2</v>
      </c>
    </row>
    <row r="419" spans="1:75">
      <c r="A419">
        <v>417</v>
      </c>
      <c r="B419">
        <v>4565</v>
      </c>
      <c r="C419">
        <v>5242</v>
      </c>
      <c r="D419" t="s">
        <v>30</v>
      </c>
      <c r="E419" t="s">
        <v>383</v>
      </c>
      <c r="F419">
        <v>1257</v>
      </c>
      <c r="G419">
        <v>307</v>
      </c>
      <c r="H419">
        <v>9520</v>
      </c>
      <c r="J419">
        <v>9882.34</v>
      </c>
      <c r="K419">
        <v>9895.799999999999</v>
      </c>
      <c r="P419">
        <v>0</v>
      </c>
      <c r="Q419">
        <v>0</v>
      </c>
      <c r="U419">
        <v>870</v>
      </c>
      <c r="V419">
        <v>9</v>
      </c>
      <c r="Y419">
        <v>-9</v>
      </c>
      <c r="AD419">
        <v>0</v>
      </c>
      <c r="AE419">
        <v>0</v>
      </c>
      <c r="AH419">
        <v>43</v>
      </c>
      <c r="AJ419">
        <v>43</v>
      </c>
      <c r="AP419">
        <v>0</v>
      </c>
      <c r="AQ419">
        <v>3</v>
      </c>
      <c r="AR419">
        <v>2</v>
      </c>
      <c r="AS419">
        <v>146</v>
      </c>
      <c r="BP419">
        <v>250</v>
      </c>
      <c r="BQ419">
        <v>1500</v>
      </c>
      <c r="BR419">
        <v>-0.05</v>
      </c>
      <c r="BS419">
        <v>0.05</v>
      </c>
      <c r="BW419">
        <v>78.2</v>
      </c>
    </row>
    <row r="420" spans="1:75">
      <c r="A420">
        <v>418</v>
      </c>
      <c r="B420">
        <v>4566</v>
      </c>
      <c r="C420">
        <v>5241</v>
      </c>
      <c r="D420" t="s">
        <v>30</v>
      </c>
      <c r="E420" t="s">
        <v>384</v>
      </c>
      <c r="F420">
        <v>1257</v>
      </c>
      <c r="G420">
        <v>307</v>
      </c>
      <c r="H420">
        <v>9567</v>
      </c>
      <c r="J420">
        <v>9929.34</v>
      </c>
      <c r="K420">
        <v>9942.799999999999</v>
      </c>
      <c r="P420">
        <v>0</v>
      </c>
      <c r="Q420">
        <v>0</v>
      </c>
      <c r="U420">
        <v>874</v>
      </c>
      <c r="V420">
        <v>10</v>
      </c>
      <c r="Y420">
        <v>-10</v>
      </c>
      <c r="AD420">
        <v>0</v>
      </c>
      <c r="AE420">
        <v>0</v>
      </c>
      <c r="AH420">
        <v>43</v>
      </c>
      <c r="AJ420">
        <v>43</v>
      </c>
      <c r="AP420">
        <v>0</v>
      </c>
      <c r="AQ420">
        <v>3</v>
      </c>
      <c r="AR420">
        <v>2</v>
      </c>
      <c r="AS420">
        <v>136</v>
      </c>
      <c r="AU420" t="s">
        <v>773</v>
      </c>
      <c r="BP420">
        <v>250</v>
      </c>
      <c r="BQ420">
        <v>1500</v>
      </c>
      <c r="BR420">
        <v>-0.05</v>
      </c>
      <c r="BS420">
        <v>0.05</v>
      </c>
      <c r="BW420">
        <v>78.2</v>
      </c>
    </row>
    <row r="421" spans="1:75">
      <c r="A421">
        <v>419</v>
      </c>
      <c r="B421">
        <v>4567</v>
      </c>
      <c r="C421">
        <v>5240</v>
      </c>
      <c r="D421" t="s">
        <v>30</v>
      </c>
      <c r="E421" t="s">
        <v>385</v>
      </c>
      <c r="F421">
        <v>1257</v>
      </c>
      <c r="G421">
        <v>307</v>
      </c>
      <c r="H421">
        <v>9615</v>
      </c>
      <c r="J421">
        <v>9977.34</v>
      </c>
      <c r="K421">
        <v>9990.799999999999</v>
      </c>
      <c r="P421">
        <v>0</v>
      </c>
      <c r="Q421">
        <v>0</v>
      </c>
      <c r="U421">
        <v>878</v>
      </c>
      <c r="V421">
        <v>10</v>
      </c>
      <c r="Y421">
        <v>-10</v>
      </c>
      <c r="AD421">
        <v>0</v>
      </c>
      <c r="AE421">
        <v>0</v>
      </c>
      <c r="AH421">
        <v>42</v>
      </c>
      <c r="AJ421">
        <v>42</v>
      </c>
      <c r="AP421">
        <v>-0.06944444444444445</v>
      </c>
      <c r="AQ421">
        <v>3</v>
      </c>
      <c r="AR421">
        <v>2</v>
      </c>
      <c r="AS421">
        <v>24</v>
      </c>
      <c r="BP421">
        <v>250</v>
      </c>
      <c r="BQ421">
        <v>1500</v>
      </c>
      <c r="BR421">
        <v>-0.05</v>
      </c>
      <c r="BS421">
        <v>0.05</v>
      </c>
      <c r="BW421">
        <v>78.2</v>
      </c>
    </row>
    <row r="422" spans="1:75">
      <c r="A422">
        <v>420</v>
      </c>
      <c r="B422">
        <v>4568</v>
      </c>
      <c r="C422">
        <v>5239</v>
      </c>
      <c r="D422" t="s">
        <v>30</v>
      </c>
      <c r="E422" t="s">
        <v>385</v>
      </c>
      <c r="F422">
        <v>1257</v>
      </c>
      <c r="G422">
        <v>307</v>
      </c>
      <c r="H422">
        <v>9615</v>
      </c>
      <c r="J422">
        <v>9977.34</v>
      </c>
      <c r="K422">
        <v>9990.799999999999</v>
      </c>
      <c r="P422">
        <v>0</v>
      </c>
      <c r="Q422">
        <v>0</v>
      </c>
      <c r="U422">
        <v>878</v>
      </c>
      <c r="V422">
        <v>10</v>
      </c>
      <c r="Y422">
        <v>-10</v>
      </c>
      <c r="AD422">
        <v>0</v>
      </c>
      <c r="AE422">
        <v>0</v>
      </c>
      <c r="AH422">
        <v>42</v>
      </c>
      <c r="AJ422">
        <v>42</v>
      </c>
      <c r="AP422">
        <v>0</v>
      </c>
      <c r="AQ422">
        <v>3</v>
      </c>
      <c r="AR422">
        <v>2</v>
      </c>
      <c r="AS422">
        <v>146</v>
      </c>
      <c r="BP422">
        <v>250</v>
      </c>
      <c r="BQ422">
        <v>1500</v>
      </c>
      <c r="BR422">
        <v>-0.05</v>
      </c>
      <c r="BS422">
        <v>0.05</v>
      </c>
      <c r="BW422">
        <v>78.2</v>
      </c>
    </row>
    <row r="423" spans="1:75">
      <c r="A423">
        <v>421</v>
      </c>
      <c r="B423">
        <v>4569</v>
      </c>
      <c r="C423">
        <v>5238</v>
      </c>
      <c r="D423" t="s">
        <v>30</v>
      </c>
      <c r="E423" t="s">
        <v>386</v>
      </c>
      <c r="F423">
        <v>1257</v>
      </c>
      <c r="G423">
        <v>307</v>
      </c>
      <c r="H423">
        <v>9627</v>
      </c>
      <c r="J423">
        <v>9989.34</v>
      </c>
      <c r="K423">
        <v>10002.8</v>
      </c>
      <c r="P423">
        <v>0</v>
      </c>
      <c r="Q423">
        <v>0</v>
      </c>
      <c r="U423">
        <v>879</v>
      </c>
      <c r="V423">
        <v>10</v>
      </c>
      <c r="Y423">
        <v>-10</v>
      </c>
      <c r="AD423">
        <v>0</v>
      </c>
      <c r="AE423">
        <v>0</v>
      </c>
      <c r="AH423">
        <v>42</v>
      </c>
      <c r="AJ423">
        <v>42</v>
      </c>
      <c r="AP423">
        <v>0</v>
      </c>
      <c r="AQ423">
        <v>3</v>
      </c>
      <c r="AR423">
        <v>2</v>
      </c>
      <c r="AS423">
        <v>136</v>
      </c>
      <c r="AU423" t="s">
        <v>773</v>
      </c>
      <c r="BP423">
        <v>250</v>
      </c>
      <c r="BQ423">
        <v>1500</v>
      </c>
      <c r="BR423">
        <v>-0.05</v>
      </c>
      <c r="BS423">
        <v>0.05</v>
      </c>
      <c r="BW423">
        <v>78.2</v>
      </c>
    </row>
    <row r="424" spans="1:75">
      <c r="A424">
        <v>422</v>
      </c>
      <c r="B424">
        <v>4570</v>
      </c>
      <c r="C424">
        <v>5237</v>
      </c>
      <c r="D424" t="s">
        <v>30</v>
      </c>
      <c r="E424" t="s">
        <v>387</v>
      </c>
      <c r="F424">
        <v>1257</v>
      </c>
      <c r="G424">
        <v>307</v>
      </c>
      <c r="H424">
        <v>9681</v>
      </c>
      <c r="J424">
        <v>10043.34</v>
      </c>
      <c r="K424">
        <v>10056.8</v>
      </c>
      <c r="P424">
        <v>0</v>
      </c>
      <c r="Q424">
        <v>0</v>
      </c>
      <c r="U424">
        <v>884</v>
      </c>
      <c r="V424">
        <v>11</v>
      </c>
      <c r="Y424">
        <v>-11</v>
      </c>
      <c r="AD424">
        <v>0</v>
      </c>
      <c r="AE424">
        <v>0</v>
      </c>
      <c r="AH424">
        <v>36</v>
      </c>
      <c r="AJ424">
        <v>36</v>
      </c>
      <c r="AP424">
        <v>-0.3333333333333334</v>
      </c>
      <c r="AQ424">
        <v>3</v>
      </c>
      <c r="AR424">
        <v>2</v>
      </c>
      <c r="AS424">
        <v>136</v>
      </c>
      <c r="AU424" t="s">
        <v>773</v>
      </c>
      <c r="BP424">
        <v>250</v>
      </c>
      <c r="BQ424">
        <v>1500</v>
      </c>
      <c r="BR424">
        <v>-0.05</v>
      </c>
      <c r="BS424">
        <v>0.05</v>
      </c>
      <c r="BW424">
        <v>78.2</v>
      </c>
    </row>
    <row r="425" spans="1:75">
      <c r="A425">
        <v>423</v>
      </c>
      <c r="B425">
        <v>4571</v>
      </c>
      <c r="C425">
        <v>5236</v>
      </c>
      <c r="D425" t="s">
        <v>30</v>
      </c>
      <c r="E425" t="s">
        <v>388</v>
      </c>
      <c r="F425">
        <v>1257</v>
      </c>
      <c r="G425">
        <v>307</v>
      </c>
      <c r="H425">
        <v>9701</v>
      </c>
      <c r="J425">
        <v>10063.34</v>
      </c>
      <c r="K425">
        <v>10076.8</v>
      </c>
      <c r="P425">
        <v>0</v>
      </c>
      <c r="Q425">
        <v>0</v>
      </c>
      <c r="U425">
        <v>886</v>
      </c>
      <c r="V425">
        <v>11</v>
      </c>
      <c r="Y425">
        <v>-11</v>
      </c>
      <c r="AD425">
        <v>0</v>
      </c>
      <c r="AE425">
        <v>0</v>
      </c>
      <c r="AH425">
        <v>36</v>
      </c>
      <c r="AJ425">
        <v>36</v>
      </c>
      <c r="AP425">
        <v>0</v>
      </c>
      <c r="AQ425">
        <v>3</v>
      </c>
      <c r="AR425">
        <v>2</v>
      </c>
      <c r="AS425">
        <v>24</v>
      </c>
      <c r="BP425">
        <v>250</v>
      </c>
      <c r="BQ425">
        <v>1500</v>
      </c>
      <c r="BR425">
        <v>-0.05</v>
      </c>
      <c r="BS425">
        <v>0.05</v>
      </c>
      <c r="BW425">
        <v>78.2</v>
      </c>
    </row>
    <row r="426" spans="1:75">
      <c r="A426">
        <v>424</v>
      </c>
      <c r="B426">
        <v>4572</v>
      </c>
      <c r="C426">
        <v>5235</v>
      </c>
      <c r="D426" t="s">
        <v>30</v>
      </c>
      <c r="E426" t="s">
        <v>388</v>
      </c>
      <c r="F426">
        <v>1257</v>
      </c>
      <c r="G426">
        <v>307</v>
      </c>
      <c r="H426">
        <v>9701</v>
      </c>
      <c r="J426">
        <v>10063.34</v>
      </c>
      <c r="K426">
        <v>10076.8</v>
      </c>
      <c r="P426">
        <v>0</v>
      </c>
      <c r="Q426">
        <v>0</v>
      </c>
      <c r="U426">
        <v>886</v>
      </c>
      <c r="V426">
        <v>11</v>
      </c>
      <c r="Y426">
        <v>-11</v>
      </c>
      <c r="AD426">
        <v>0</v>
      </c>
      <c r="AE426">
        <v>0</v>
      </c>
      <c r="AH426">
        <v>36</v>
      </c>
      <c r="AJ426">
        <v>36</v>
      </c>
      <c r="AP426">
        <v>0</v>
      </c>
      <c r="AQ426">
        <v>3</v>
      </c>
      <c r="AR426">
        <v>2</v>
      </c>
      <c r="AS426">
        <v>146</v>
      </c>
      <c r="BP426">
        <v>250</v>
      </c>
      <c r="BQ426">
        <v>1500</v>
      </c>
      <c r="BR426">
        <v>-0.05</v>
      </c>
      <c r="BS426">
        <v>0.05</v>
      </c>
      <c r="BW426">
        <v>78.2</v>
      </c>
    </row>
    <row r="427" spans="1:75">
      <c r="A427">
        <v>425</v>
      </c>
      <c r="B427">
        <v>4573</v>
      </c>
      <c r="C427">
        <v>5234</v>
      </c>
      <c r="D427" t="s">
        <v>30</v>
      </c>
      <c r="E427" t="s">
        <v>389</v>
      </c>
      <c r="F427">
        <v>1257</v>
      </c>
      <c r="G427">
        <v>307</v>
      </c>
      <c r="H427">
        <v>9731</v>
      </c>
      <c r="J427">
        <v>10093.34</v>
      </c>
      <c r="K427">
        <v>10106.8</v>
      </c>
      <c r="P427">
        <v>0</v>
      </c>
      <c r="Q427">
        <v>0</v>
      </c>
      <c r="U427">
        <v>889</v>
      </c>
      <c r="V427">
        <v>11</v>
      </c>
      <c r="Y427">
        <v>-11</v>
      </c>
      <c r="AD427">
        <v>0</v>
      </c>
      <c r="AE427">
        <v>0</v>
      </c>
      <c r="AH427">
        <v>37</v>
      </c>
      <c r="AJ427">
        <v>37</v>
      </c>
      <c r="AP427">
        <v>0.0925925925925926</v>
      </c>
      <c r="AQ427">
        <v>3</v>
      </c>
      <c r="AR427">
        <v>2</v>
      </c>
      <c r="AS427">
        <v>136</v>
      </c>
      <c r="AU427" t="s">
        <v>773</v>
      </c>
      <c r="BP427">
        <v>250</v>
      </c>
      <c r="BQ427">
        <v>1500</v>
      </c>
      <c r="BR427">
        <v>-0.05</v>
      </c>
      <c r="BS427">
        <v>0.05</v>
      </c>
      <c r="BW427">
        <v>78.2</v>
      </c>
    </row>
    <row r="428" spans="1:75">
      <c r="A428">
        <v>426</v>
      </c>
      <c r="B428">
        <v>4574</v>
      </c>
      <c r="C428">
        <v>5233</v>
      </c>
      <c r="D428" t="s">
        <v>30</v>
      </c>
      <c r="E428" t="s">
        <v>390</v>
      </c>
      <c r="F428">
        <v>1257</v>
      </c>
      <c r="G428">
        <v>307</v>
      </c>
      <c r="H428">
        <v>9762</v>
      </c>
      <c r="J428">
        <v>10124.34</v>
      </c>
      <c r="K428">
        <v>10137.8</v>
      </c>
      <c r="P428">
        <v>0</v>
      </c>
      <c r="Q428">
        <v>0</v>
      </c>
      <c r="U428">
        <v>891</v>
      </c>
      <c r="V428">
        <v>105</v>
      </c>
      <c r="Y428">
        <v>-103</v>
      </c>
      <c r="AD428">
        <v>0</v>
      </c>
      <c r="AE428">
        <v>0</v>
      </c>
      <c r="AH428">
        <v>37</v>
      </c>
      <c r="AJ428">
        <v>37</v>
      </c>
      <c r="AP428">
        <v>0</v>
      </c>
      <c r="AQ428">
        <v>3</v>
      </c>
      <c r="AR428">
        <v>2</v>
      </c>
      <c r="AY428" t="s">
        <v>787</v>
      </c>
      <c r="AZ428">
        <v>1</v>
      </c>
      <c r="BA428" t="s">
        <v>793</v>
      </c>
      <c r="BB428" t="s">
        <v>794</v>
      </c>
      <c r="BP428">
        <v>250</v>
      </c>
      <c r="BQ428">
        <v>1500</v>
      </c>
      <c r="BR428">
        <v>-0.05</v>
      </c>
      <c r="BS428">
        <v>0.05</v>
      </c>
      <c r="BW428">
        <v>78.2</v>
      </c>
    </row>
    <row r="429" spans="1:75">
      <c r="A429">
        <v>427</v>
      </c>
      <c r="B429">
        <v>4575</v>
      </c>
      <c r="C429">
        <v>5232</v>
      </c>
      <c r="D429" t="s">
        <v>30</v>
      </c>
      <c r="E429" t="s">
        <v>390</v>
      </c>
      <c r="F429">
        <v>1257</v>
      </c>
      <c r="G429">
        <v>407</v>
      </c>
      <c r="H429">
        <v>2.2</v>
      </c>
      <c r="J429">
        <v>10119.81</v>
      </c>
      <c r="K429">
        <v>10140</v>
      </c>
      <c r="P429">
        <v>0</v>
      </c>
      <c r="Q429">
        <v>0</v>
      </c>
      <c r="U429">
        <v>891</v>
      </c>
      <c r="V429">
        <v>1.2</v>
      </c>
      <c r="Y429">
        <v>-1.2</v>
      </c>
      <c r="AD429">
        <v>0</v>
      </c>
      <c r="AE429">
        <v>0</v>
      </c>
      <c r="AH429">
        <v>37</v>
      </c>
      <c r="AJ429">
        <v>37</v>
      </c>
      <c r="AP429">
        <v>0</v>
      </c>
      <c r="AQ429">
        <v>3</v>
      </c>
      <c r="AR429">
        <v>2</v>
      </c>
      <c r="AS429">
        <v>136</v>
      </c>
      <c r="AU429" t="s">
        <v>773</v>
      </c>
      <c r="BP429">
        <v>250</v>
      </c>
      <c r="BQ429">
        <v>1500</v>
      </c>
      <c r="BR429">
        <v>-0.05</v>
      </c>
      <c r="BS429">
        <v>0.05</v>
      </c>
      <c r="BW429">
        <v>78.2</v>
      </c>
    </row>
    <row r="430" spans="1:75">
      <c r="A430">
        <v>428</v>
      </c>
      <c r="B430">
        <v>4576</v>
      </c>
      <c r="C430">
        <v>5231</v>
      </c>
      <c r="D430" t="s">
        <v>30</v>
      </c>
      <c r="E430" t="s">
        <v>391</v>
      </c>
      <c r="F430">
        <v>1257</v>
      </c>
      <c r="G430">
        <v>407</v>
      </c>
      <c r="H430">
        <v>33.9</v>
      </c>
      <c r="J430">
        <v>10151.51</v>
      </c>
      <c r="K430">
        <v>10171.7</v>
      </c>
      <c r="P430">
        <v>0</v>
      </c>
      <c r="Q430">
        <v>0</v>
      </c>
      <c r="U430">
        <v>894</v>
      </c>
      <c r="V430">
        <v>1.6</v>
      </c>
      <c r="Y430">
        <v>-1.6</v>
      </c>
      <c r="AD430">
        <v>0</v>
      </c>
      <c r="AE430">
        <v>0</v>
      </c>
      <c r="AH430">
        <v>38</v>
      </c>
      <c r="AJ430">
        <v>38</v>
      </c>
      <c r="AP430">
        <v>0.0925925925925926</v>
      </c>
      <c r="AQ430">
        <v>3</v>
      </c>
      <c r="AR430">
        <v>2</v>
      </c>
      <c r="AS430">
        <v>24</v>
      </c>
      <c r="BP430">
        <v>250</v>
      </c>
      <c r="BQ430">
        <v>1500</v>
      </c>
      <c r="BR430">
        <v>-0.05</v>
      </c>
      <c r="BS430">
        <v>0.05</v>
      </c>
      <c r="BW430">
        <v>78.2</v>
      </c>
    </row>
    <row r="431" spans="1:75">
      <c r="A431">
        <v>429</v>
      </c>
      <c r="B431">
        <v>4577</v>
      </c>
      <c r="C431">
        <v>5230</v>
      </c>
      <c r="D431" t="s">
        <v>30</v>
      </c>
      <c r="E431" t="s">
        <v>391</v>
      </c>
      <c r="F431">
        <v>1257</v>
      </c>
      <c r="G431">
        <v>407</v>
      </c>
      <c r="H431">
        <v>33.9</v>
      </c>
      <c r="J431">
        <v>10151.51</v>
      </c>
      <c r="K431">
        <v>10171.7</v>
      </c>
      <c r="P431">
        <v>0</v>
      </c>
      <c r="Q431">
        <v>0</v>
      </c>
      <c r="U431">
        <v>894</v>
      </c>
      <c r="V431">
        <v>1.6</v>
      </c>
      <c r="Y431">
        <v>-1.6</v>
      </c>
      <c r="AD431">
        <v>0</v>
      </c>
      <c r="AE431">
        <v>0</v>
      </c>
      <c r="AH431">
        <v>38</v>
      </c>
      <c r="AJ431">
        <v>38</v>
      </c>
      <c r="AP431">
        <v>0</v>
      </c>
      <c r="AQ431">
        <v>3</v>
      </c>
      <c r="AR431">
        <v>2</v>
      </c>
      <c r="AS431">
        <v>146</v>
      </c>
      <c r="BP431">
        <v>250</v>
      </c>
      <c r="BQ431">
        <v>1500</v>
      </c>
      <c r="BR431">
        <v>-0.05</v>
      </c>
      <c r="BS431">
        <v>0.05</v>
      </c>
      <c r="BW431">
        <v>78.2</v>
      </c>
    </row>
    <row r="432" spans="1:75">
      <c r="A432">
        <v>430</v>
      </c>
      <c r="B432">
        <v>4578</v>
      </c>
      <c r="C432">
        <v>5229</v>
      </c>
      <c r="D432" t="s">
        <v>30</v>
      </c>
      <c r="E432" t="s">
        <v>391</v>
      </c>
      <c r="F432">
        <v>1257</v>
      </c>
      <c r="G432">
        <v>407</v>
      </c>
      <c r="H432">
        <v>33.9</v>
      </c>
      <c r="J432">
        <v>10151.51</v>
      </c>
      <c r="K432">
        <v>10171.7</v>
      </c>
      <c r="P432">
        <v>0</v>
      </c>
      <c r="Q432">
        <v>0</v>
      </c>
      <c r="U432">
        <v>894</v>
      </c>
      <c r="V432">
        <v>1.6</v>
      </c>
      <c r="Y432">
        <v>-1.6</v>
      </c>
      <c r="AD432">
        <v>0</v>
      </c>
      <c r="AE432">
        <v>0</v>
      </c>
      <c r="AH432">
        <v>38</v>
      </c>
      <c r="AJ432">
        <v>38</v>
      </c>
      <c r="AP432">
        <v>0</v>
      </c>
      <c r="AQ432">
        <v>3</v>
      </c>
      <c r="AR432">
        <v>2</v>
      </c>
      <c r="AS432">
        <v>136</v>
      </c>
      <c r="AU432" t="s">
        <v>773</v>
      </c>
      <c r="BP432">
        <v>250</v>
      </c>
      <c r="BQ432">
        <v>1500</v>
      </c>
      <c r="BR432">
        <v>-0.05</v>
      </c>
      <c r="BS432">
        <v>0.05</v>
      </c>
      <c r="BW432">
        <v>78.2</v>
      </c>
    </row>
    <row r="433" spans="1:75">
      <c r="A433">
        <v>431</v>
      </c>
      <c r="B433">
        <v>4579</v>
      </c>
      <c r="C433">
        <v>5228</v>
      </c>
      <c r="D433" t="s">
        <v>30</v>
      </c>
      <c r="E433" t="s">
        <v>392</v>
      </c>
      <c r="F433">
        <v>1257</v>
      </c>
      <c r="G433">
        <v>407</v>
      </c>
      <c r="H433">
        <v>87.3</v>
      </c>
      <c r="J433">
        <v>10204.91</v>
      </c>
      <c r="K433">
        <v>10225.1</v>
      </c>
      <c r="P433">
        <v>0</v>
      </c>
      <c r="Q433">
        <v>0</v>
      </c>
      <c r="U433">
        <v>899</v>
      </c>
      <c r="V433">
        <v>2.3</v>
      </c>
      <c r="Y433">
        <v>-2.2</v>
      </c>
      <c r="AD433">
        <v>0</v>
      </c>
      <c r="AE433">
        <v>0</v>
      </c>
      <c r="AH433">
        <v>38</v>
      </c>
      <c r="AJ433">
        <v>38</v>
      </c>
      <c r="AP433">
        <v>0</v>
      </c>
      <c r="AQ433">
        <v>3</v>
      </c>
      <c r="AR433">
        <v>2</v>
      </c>
      <c r="AS433">
        <v>136</v>
      </c>
      <c r="AU433" t="s">
        <v>773</v>
      </c>
      <c r="BP433">
        <v>250</v>
      </c>
      <c r="BQ433">
        <v>1500</v>
      </c>
      <c r="BR433">
        <v>-0.05</v>
      </c>
      <c r="BS433">
        <v>0.05</v>
      </c>
      <c r="BW433">
        <v>78.2</v>
      </c>
    </row>
    <row r="434" spans="1:75">
      <c r="A434">
        <v>432</v>
      </c>
      <c r="B434">
        <v>4580</v>
      </c>
      <c r="C434">
        <v>5227</v>
      </c>
      <c r="D434" t="s">
        <v>30</v>
      </c>
      <c r="E434" t="s">
        <v>393</v>
      </c>
      <c r="F434">
        <v>1257</v>
      </c>
      <c r="G434">
        <v>407</v>
      </c>
      <c r="H434">
        <v>118.6</v>
      </c>
      <c r="J434">
        <v>10236.21</v>
      </c>
      <c r="K434">
        <v>10256.4</v>
      </c>
      <c r="P434">
        <v>0</v>
      </c>
      <c r="Q434">
        <v>0</v>
      </c>
      <c r="U434">
        <v>902</v>
      </c>
      <c r="V434">
        <v>2.6</v>
      </c>
      <c r="Y434">
        <v>-2.5</v>
      </c>
      <c r="AD434">
        <v>0</v>
      </c>
      <c r="AE434">
        <v>0</v>
      </c>
      <c r="AH434">
        <v>37</v>
      </c>
      <c r="AJ434">
        <v>37</v>
      </c>
      <c r="AP434">
        <v>-0.0925925925925926</v>
      </c>
      <c r="AQ434">
        <v>3</v>
      </c>
      <c r="AR434">
        <v>2</v>
      </c>
      <c r="AS434">
        <v>24</v>
      </c>
      <c r="BP434">
        <v>250</v>
      </c>
      <c r="BQ434">
        <v>1500</v>
      </c>
      <c r="BR434">
        <v>-0.05</v>
      </c>
      <c r="BS434">
        <v>0.05</v>
      </c>
      <c r="BW434">
        <v>78.2</v>
      </c>
    </row>
    <row r="435" spans="1:75">
      <c r="A435">
        <v>433</v>
      </c>
      <c r="B435">
        <v>4581</v>
      </c>
      <c r="C435">
        <v>5226</v>
      </c>
      <c r="D435" t="s">
        <v>30</v>
      </c>
      <c r="E435" t="s">
        <v>393</v>
      </c>
      <c r="F435">
        <v>1257</v>
      </c>
      <c r="G435">
        <v>407</v>
      </c>
      <c r="H435">
        <v>118.6</v>
      </c>
      <c r="J435">
        <v>10236.21</v>
      </c>
      <c r="K435">
        <v>10256.4</v>
      </c>
      <c r="P435">
        <v>0</v>
      </c>
      <c r="Q435">
        <v>0</v>
      </c>
      <c r="U435">
        <v>902</v>
      </c>
      <c r="V435">
        <v>2.6</v>
      </c>
      <c r="Y435">
        <v>-2.5</v>
      </c>
      <c r="AD435">
        <v>0</v>
      </c>
      <c r="AE435">
        <v>0</v>
      </c>
      <c r="AH435">
        <v>37</v>
      </c>
      <c r="AJ435">
        <v>37</v>
      </c>
      <c r="AP435">
        <v>0</v>
      </c>
      <c r="AQ435">
        <v>3</v>
      </c>
      <c r="AR435">
        <v>2</v>
      </c>
      <c r="AS435">
        <v>146</v>
      </c>
      <c r="BP435">
        <v>250</v>
      </c>
      <c r="BQ435">
        <v>1500</v>
      </c>
      <c r="BR435">
        <v>-0.05</v>
      </c>
      <c r="BS435">
        <v>0.05</v>
      </c>
      <c r="BW435">
        <v>78.2</v>
      </c>
    </row>
    <row r="436" spans="1:75">
      <c r="A436">
        <v>434</v>
      </c>
      <c r="B436">
        <v>4582</v>
      </c>
      <c r="C436">
        <v>5225</v>
      </c>
      <c r="D436" t="s">
        <v>30</v>
      </c>
      <c r="E436" t="s">
        <v>394</v>
      </c>
      <c r="F436">
        <v>1257</v>
      </c>
      <c r="G436">
        <v>407</v>
      </c>
      <c r="H436">
        <v>138.4</v>
      </c>
      <c r="J436">
        <v>10256.01</v>
      </c>
      <c r="K436">
        <v>10276.2</v>
      </c>
      <c r="P436">
        <v>0</v>
      </c>
      <c r="Q436">
        <v>0</v>
      </c>
      <c r="U436">
        <v>904</v>
      </c>
      <c r="V436">
        <v>2.8</v>
      </c>
      <c r="Y436">
        <v>-2.8</v>
      </c>
      <c r="AD436">
        <v>0</v>
      </c>
      <c r="AE436">
        <v>0</v>
      </c>
      <c r="AH436">
        <v>35</v>
      </c>
      <c r="AJ436">
        <v>35</v>
      </c>
      <c r="AP436">
        <v>-0.2777777777777778</v>
      </c>
      <c r="AQ436">
        <v>3</v>
      </c>
      <c r="AR436">
        <v>2</v>
      </c>
      <c r="AS436">
        <v>136</v>
      </c>
      <c r="AU436" t="s">
        <v>773</v>
      </c>
      <c r="BP436">
        <v>250</v>
      </c>
      <c r="BQ436">
        <v>1500</v>
      </c>
      <c r="BR436">
        <v>-0.05</v>
      </c>
      <c r="BS436">
        <v>0.05</v>
      </c>
      <c r="BW436">
        <v>78.2</v>
      </c>
    </row>
    <row r="437" spans="1:75">
      <c r="A437">
        <v>435</v>
      </c>
      <c r="B437">
        <v>4583</v>
      </c>
      <c r="C437">
        <v>5224</v>
      </c>
      <c r="D437" t="s">
        <v>30</v>
      </c>
      <c r="E437" t="s">
        <v>395</v>
      </c>
      <c r="F437">
        <v>1257</v>
      </c>
      <c r="G437">
        <v>407</v>
      </c>
      <c r="H437">
        <v>184.8</v>
      </c>
      <c r="J437">
        <v>10302.41</v>
      </c>
      <c r="K437">
        <v>10322.6</v>
      </c>
      <c r="P437">
        <v>0</v>
      </c>
      <c r="Q437">
        <v>0</v>
      </c>
      <c r="U437">
        <v>909</v>
      </c>
      <c r="V437">
        <v>3.3</v>
      </c>
      <c r="Y437">
        <v>-3.2</v>
      </c>
      <c r="AD437">
        <v>0</v>
      </c>
      <c r="AE437">
        <v>0</v>
      </c>
      <c r="AH437">
        <v>32</v>
      </c>
      <c r="AJ437">
        <v>32</v>
      </c>
      <c r="AP437">
        <v>-0.1666666666666667</v>
      </c>
      <c r="AQ437">
        <v>3</v>
      </c>
      <c r="AR437">
        <v>2</v>
      </c>
      <c r="AS437">
        <v>136</v>
      </c>
      <c r="AU437" t="s">
        <v>773</v>
      </c>
      <c r="BP437">
        <v>250</v>
      </c>
      <c r="BQ437">
        <v>1500</v>
      </c>
      <c r="BR437">
        <v>-0.05</v>
      </c>
      <c r="BS437">
        <v>0.05</v>
      </c>
      <c r="BW437">
        <v>78.2</v>
      </c>
    </row>
    <row r="438" spans="1:75">
      <c r="A438">
        <v>436</v>
      </c>
      <c r="B438">
        <v>4584</v>
      </c>
      <c r="C438">
        <v>5223</v>
      </c>
      <c r="D438" t="s">
        <v>30</v>
      </c>
      <c r="E438" t="s">
        <v>396</v>
      </c>
      <c r="F438">
        <v>1257</v>
      </c>
      <c r="G438">
        <v>407</v>
      </c>
      <c r="H438">
        <v>192.9</v>
      </c>
      <c r="J438">
        <v>10310.51</v>
      </c>
      <c r="K438">
        <v>10330.7</v>
      </c>
      <c r="P438">
        <v>0</v>
      </c>
      <c r="Q438">
        <v>0</v>
      </c>
      <c r="U438">
        <v>910</v>
      </c>
      <c r="V438">
        <v>3.4</v>
      </c>
      <c r="Y438">
        <v>-3.3</v>
      </c>
      <c r="AD438">
        <v>0</v>
      </c>
      <c r="AE438">
        <v>0</v>
      </c>
      <c r="AH438">
        <v>32</v>
      </c>
      <c r="AJ438">
        <v>32</v>
      </c>
      <c r="AP438">
        <v>0</v>
      </c>
      <c r="AQ438">
        <v>3</v>
      </c>
      <c r="AR438">
        <v>2</v>
      </c>
      <c r="AS438">
        <v>24</v>
      </c>
      <c r="BP438">
        <v>250</v>
      </c>
      <c r="BQ438">
        <v>1500</v>
      </c>
      <c r="BR438">
        <v>-0.05</v>
      </c>
      <c r="BS438">
        <v>0.05</v>
      </c>
      <c r="BW438">
        <v>78.2</v>
      </c>
    </row>
    <row r="439" spans="1:75">
      <c r="A439">
        <v>437</v>
      </c>
      <c r="B439">
        <v>4585</v>
      </c>
      <c r="C439">
        <v>5222</v>
      </c>
      <c r="D439" t="s">
        <v>30</v>
      </c>
      <c r="E439" t="s">
        <v>396</v>
      </c>
      <c r="F439">
        <v>1257</v>
      </c>
      <c r="G439">
        <v>407</v>
      </c>
      <c r="H439">
        <v>192.9</v>
      </c>
      <c r="J439">
        <v>10310.51</v>
      </c>
      <c r="K439">
        <v>10330.7</v>
      </c>
      <c r="P439">
        <v>0</v>
      </c>
      <c r="Q439">
        <v>0</v>
      </c>
      <c r="U439">
        <v>910</v>
      </c>
      <c r="V439">
        <v>3.4</v>
      </c>
      <c r="Y439">
        <v>-3.3</v>
      </c>
      <c r="AD439">
        <v>0</v>
      </c>
      <c r="AE439">
        <v>0</v>
      </c>
      <c r="AH439">
        <v>32</v>
      </c>
      <c r="AJ439">
        <v>32</v>
      </c>
      <c r="AP439">
        <v>0</v>
      </c>
      <c r="AQ439">
        <v>3</v>
      </c>
      <c r="AR439">
        <v>2</v>
      </c>
      <c r="AS439">
        <v>146</v>
      </c>
      <c r="BP439">
        <v>250</v>
      </c>
      <c r="BQ439">
        <v>1500</v>
      </c>
      <c r="BR439">
        <v>-0.05</v>
      </c>
      <c r="BS439">
        <v>0.05</v>
      </c>
      <c r="BW439">
        <v>78.2</v>
      </c>
    </row>
    <row r="440" spans="1:75">
      <c r="A440">
        <v>438</v>
      </c>
      <c r="B440">
        <v>4586</v>
      </c>
      <c r="C440">
        <v>5221</v>
      </c>
      <c r="D440" t="s">
        <v>30</v>
      </c>
      <c r="E440" t="s">
        <v>397</v>
      </c>
      <c r="F440">
        <v>1257</v>
      </c>
      <c r="G440">
        <v>407</v>
      </c>
      <c r="H440">
        <v>229.5</v>
      </c>
      <c r="J440">
        <v>10347.11</v>
      </c>
      <c r="K440">
        <v>10367.3</v>
      </c>
      <c r="P440">
        <v>0</v>
      </c>
      <c r="Q440">
        <v>0</v>
      </c>
      <c r="U440">
        <v>914</v>
      </c>
      <c r="V440">
        <v>3.8</v>
      </c>
      <c r="Y440">
        <v>-3.7</v>
      </c>
      <c r="AD440">
        <v>0</v>
      </c>
      <c r="AE440">
        <v>0</v>
      </c>
      <c r="AH440">
        <v>32</v>
      </c>
      <c r="AJ440">
        <v>32</v>
      </c>
      <c r="AP440">
        <v>0</v>
      </c>
      <c r="AQ440">
        <v>3</v>
      </c>
      <c r="AR440">
        <v>2</v>
      </c>
      <c r="AS440">
        <v>136</v>
      </c>
      <c r="AU440" t="s">
        <v>773</v>
      </c>
      <c r="BP440">
        <v>250</v>
      </c>
      <c r="BQ440">
        <v>1500</v>
      </c>
      <c r="BR440">
        <v>-0.05</v>
      </c>
      <c r="BS440">
        <v>0.05</v>
      </c>
      <c r="BW440">
        <v>78.2</v>
      </c>
    </row>
    <row r="441" spans="1:75">
      <c r="A441">
        <v>439</v>
      </c>
      <c r="B441">
        <v>4587</v>
      </c>
      <c r="C441">
        <v>5220</v>
      </c>
      <c r="D441" t="s">
        <v>30</v>
      </c>
      <c r="E441" t="s">
        <v>398</v>
      </c>
      <c r="F441">
        <v>1257</v>
      </c>
      <c r="G441">
        <v>407</v>
      </c>
      <c r="H441">
        <v>264.6</v>
      </c>
      <c r="J441">
        <v>10382.21</v>
      </c>
      <c r="K441">
        <v>10402.4</v>
      </c>
      <c r="P441">
        <v>0</v>
      </c>
      <c r="Q441">
        <v>0</v>
      </c>
      <c r="U441">
        <v>918</v>
      </c>
      <c r="V441">
        <v>4.2</v>
      </c>
      <c r="Y441">
        <v>-4.1</v>
      </c>
      <c r="AD441">
        <v>0</v>
      </c>
      <c r="AE441">
        <v>0</v>
      </c>
      <c r="AH441">
        <v>32</v>
      </c>
      <c r="AJ441">
        <v>32</v>
      </c>
      <c r="AP441">
        <v>0</v>
      </c>
      <c r="AQ441">
        <v>3</v>
      </c>
      <c r="AR441">
        <v>2</v>
      </c>
      <c r="AS441">
        <v>24</v>
      </c>
      <c r="BP441">
        <v>250</v>
      </c>
      <c r="BQ441">
        <v>1500</v>
      </c>
      <c r="BR441">
        <v>-0.05</v>
      </c>
      <c r="BS441">
        <v>0.05</v>
      </c>
      <c r="BW441">
        <v>78.2</v>
      </c>
    </row>
    <row r="442" spans="1:75">
      <c r="A442">
        <v>440</v>
      </c>
      <c r="B442">
        <v>4588</v>
      </c>
      <c r="C442">
        <v>5219</v>
      </c>
      <c r="D442" t="s">
        <v>30</v>
      </c>
      <c r="E442" t="s">
        <v>398</v>
      </c>
      <c r="F442">
        <v>1257</v>
      </c>
      <c r="G442">
        <v>407</v>
      </c>
      <c r="H442">
        <v>264.6</v>
      </c>
      <c r="J442">
        <v>10382.21</v>
      </c>
      <c r="K442">
        <v>10402.4</v>
      </c>
      <c r="P442">
        <v>0</v>
      </c>
      <c r="Q442">
        <v>0</v>
      </c>
      <c r="U442">
        <v>918</v>
      </c>
      <c r="V442">
        <v>4.2</v>
      </c>
      <c r="Y442">
        <v>-4.1</v>
      </c>
      <c r="AD442">
        <v>0</v>
      </c>
      <c r="AE442">
        <v>0</v>
      </c>
      <c r="AH442">
        <v>32</v>
      </c>
      <c r="AJ442">
        <v>32</v>
      </c>
      <c r="AP442">
        <v>0</v>
      </c>
      <c r="AQ442">
        <v>3</v>
      </c>
      <c r="AR442">
        <v>2</v>
      </c>
      <c r="AS442">
        <v>146</v>
      </c>
      <c r="BP442">
        <v>250</v>
      </c>
      <c r="BQ442">
        <v>1500</v>
      </c>
      <c r="BR442">
        <v>-0.05</v>
      </c>
      <c r="BS442">
        <v>0.05</v>
      </c>
      <c r="BW442">
        <v>78.2</v>
      </c>
    </row>
    <row r="443" spans="1:75">
      <c r="A443">
        <v>441</v>
      </c>
      <c r="B443">
        <v>4589</v>
      </c>
      <c r="C443">
        <v>5218</v>
      </c>
      <c r="D443" t="s">
        <v>30</v>
      </c>
      <c r="E443" t="s">
        <v>399</v>
      </c>
      <c r="F443">
        <v>1257</v>
      </c>
      <c r="G443">
        <v>407</v>
      </c>
      <c r="H443">
        <v>274.5</v>
      </c>
      <c r="J443">
        <v>10392.11</v>
      </c>
      <c r="K443">
        <v>10412.3</v>
      </c>
      <c r="P443">
        <v>0</v>
      </c>
      <c r="Q443">
        <v>0</v>
      </c>
      <c r="U443">
        <v>919</v>
      </c>
      <c r="V443">
        <v>4.3</v>
      </c>
      <c r="Y443">
        <v>-4.2</v>
      </c>
      <c r="AD443">
        <v>0</v>
      </c>
      <c r="AE443">
        <v>0</v>
      </c>
      <c r="AH443">
        <v>33</v>
      </c>
      <c r="AJ443">
        <v>33</v>
      </c>
      <c r="AP443">
        <v>0.2777777777777778</v>
      </c>
      <c r="AQ443">
        <v>3</v>
      </c>
      <c r="AR443">
        <v>2</v>
      </c>
      <c r="AS443">
        <v>136</v>
      </c>
      <c r="AU443" t="s">
        <v>773</v>
      </c>
      <c r="BP443">
        <v>250</v>
      </c>
      <c r="BQ443">
        <v>1500</v>
      </c>
      <c r="BR443">
        <v>-0.05</v>
      </c>
      <c r="BS443">
        <v>0.05</v>
      </c>
      <c r="BW443">
        <v>78.2</v>
      </c>
    </row>
    <row r="444" spans="1:75">
      <c r="A444">
        <v>442</v>
      </c>
      <c r="B444">
        <v>4590</v>
      </c>
      <c r="C444">
        <v>5217</v>
      </c>
      <c r="D444" t="s">
        <v>30</v>
      </c>
      <c r="E444" t="s">
        <v>400</v>
      </c>
      <c r="F444">
        <v>1257</v>
      </c>
      <c r="G444">
        <v>407</v>
      </c>
      <c r="H444">
        <v>320.4</v>
      </c>
      <c r="J444">
        <v>10438.01</v>
      </c>
      <c r="K444">
        <v>10458.2</v>
      </c>
      <c r="P444">
        <v>0</v>
      </c>
      <c r="Q444">
        <v>0</v>
      </c>
      <c r="U444">
        <v>924</v>
      </c>
      <c r="V444">
        <v>4.8</v>
      </c>
      <c r="Y444">
        <v>-4.7</v>
      </c>
      <c r="AD444">
        <v>0</v>
      </c>
      <c r="AE444">
        <v>0</v>
      </c>
      <c r="AH444">
        <v>33</v>
      </c>
      <c r="AJ444">
        <v>33</v>
      </c>
      <c r="AP444">
        <v>0</v>
      </c>
      <c r="AQ444">
        <v>3</v>
      </c>
      <c r="AR444">
        <v>2</v>
      </c>
      <c r="AS444">
        <v>136</v>
      </c>
      <c r="AU444" t="s">
        <v>773</v>
      </c>
      <c r="BP444">
        <v>250</v>
      </c>
      <c r="BQ444">
        <v>1500</v>
      </c>
      <c r="BR444">
        <v>-0.05</v>
      </c>
      <c r="BS444">
        <v>0.05</v>
      </c>
      <c r="BW444">
        <v>78.2</v>
      </c>
    </row>
    <row r="445" spans="1:75">
      <c r="A445">
        <v>443</v>
      </c>
      <c r="B445">
        <v>4591</v>
      </c>
      <c r="C445">
        <v>5216</v>
      </c>
      <c r="D445" t="s">
        <v>30</v>
      </c>
      <c r="E445" t="s">
        <v>400</v>
      </c>
      <c r="F445">
        <v>1257</v>
      </c>
      <c r="G445">
        <v>407</v>
      </c>
      <c r="H445">
        <v>323.6</v>
      </c>
      <c r="J445">
        <v>10441.21</v>
      </c>
      <c r="K445">
        <v>10461.4</v>
      </c>
      <c r="P445">
        <v>0</v>
      </c>
      <c r="Q445">
        <v>0</v>
      </c>
      <c r="U445">
        <v>924</v>
      </c>
      <c r="V445">
        <v>4.9</v>
      </c>
      <c r="Y445">
        <v>-4.7</v>
      </c>
      <c r="AD445">
        <v>0</v>
      </c>
      <c r="AE445">
        <v>0</v>
      </c>
      <c r="AH445">
        <v>33</v>
      </c>
      <c r="AJ445">
        <v>33</v>
      </c>
      <c r="AP445">
        <v>0</v>
      </c>
      <c r="AQ445">
        <v>3</v>
      </c>
      <c r="AR445">
        <v>2</v>
      </c>
      <c r="AY445" t="s">
        <v>788</v>
      </c>
      <c r="AZ445">
        <v>1</v>
      </c>
      <c r="BA445" t="s">
        <v>793</v>
      </c>
      <c r="BB445" t="s">
        <v>794</v>
      </c>
      <c r="BP445">
        <v>250</v>
      </c>
      <c r="BQ445">
        <v>1500</v>
      </c>
      <c r="BR445">
        <v>-0.05</v>
      </c>
      <c r="BS445">
        <v>0.05</v>
      </c>
      <c r="BW445">
        <v>78.2</v>
      </c>
    </row>
    <row r="446" spans="1:75">
      <c r="A446">
        <v>444</v>
      </c>
      <c r="B446">
        <v>4592</v>
      </c>
      <c r="C446">
        <v>5215</v>
      </c>
      <c r="D446" t="s">
        <v>30</v>
      </c>
      <c r="E446" t="s">
        <v>400</v>
      </c>
      <c r="F446">
        <v>1257</v>
      </c>
      <c r="G446">
        <v>409</v>
      </c>
      <c r="H446">
        <v>2.5</v>
      </c>
      <c r="J446">
        <v>10436.98</v>
      </c>
      <c r="K446">
        <v>10463.9</v>
      </c>
      <c r="P446">
        <v>0</v>
      </c>
      <c r="Q446">
        <v>0</v>
      </c>
      <c r="U446">
        <v>924</v>
      </c>
      <c r="V446">
        <v>1.2</v>
      </c>
      <c r="Y446">
        <v>-1.2</v>
      </c>
      <c r="AD446">
        <v>0</v>
      </c>
      <c r="AE446">
        <v>0</v>
      </c>
      <c r="AH446">
        <v>33</v>
      </c>
      <c r="AJ446">
        <v>33</v>
      </c>
      <c r="AP446">
        <v>0</v>
      </c>
      <c r="AQ446">
        <v>3</v>
      </c>
      <c r="AR446">
        <v>2</v>
      </c>
      <c r="AS446">
        <v>136</v>
      </c>
      <c r="AU446" t="s">
        <v>773</v>
      </c>
      <c r="BP446">
        <v>250</v>
      </c>
      <c r="BQ446">
        <v>1500</v>
      </c>
      <c r="BR446">
        <v>-0.05</v>
      </c>
      <c r="BS446">
        <v>0.05</v>
      </c>
      <c r="BW446">
        <v>78.2</v>
      </c>
    </row>
    <row r="447" spans="1:75">
      <c r="A447">
        <v>445</v>
      </c>
      <c r="B447">
        <v>4593</v>
      </c>
      <c r="C447">
        <v>5214</v>
      </c>
      <c r="D447" t="s">
        <v>30</v>
      </c>
      <c r="E447" t="s">
        <v>401</v>
      </c>
      <c r="F447">
        <v>1257</v>
      </c>
      <c r="G447">
        <v>409</v>
      </c>
      <c r="H447">
        <v>16.6</v>
      </c>
      <c r="J447">
        <v>10451.08</v>
      </c>
      <c r="K447">
        <v>10478</v>
      </c>
      <c r="P447">
        <v>0</v>
      </c>
      <c r="Q447">
        <v>0</v>
      </c>
      <c r="U447">
        <v>926</v>
      </c>
      <c r="V447">
        <v>1.4</v>
      </c>
      <c r="Y447">
        <v>-1.3</v>
      </c>
      <c r="AD447">
        <v>0</v>
      </c>
      <c r="AE447">
        <v>0</v>
      </c>
      <c r="AH447">
        <v>34</v>
      </c>
      <c r="AJ447">
        <v>34</v>
      </c>
      <c r="AP447">
        <v>0.1388888888888889</v>
      </c>
      <c r="AQ447">
        <v>3</v>
      </c>
      <c r="AR447">
        <v>2</v>
      </c>
      <c r="AS447">
        <v>24</v>
      </c>
      <c r="BP447">
        <v>250</v>
      </c>
      <c r="BQ447">
        <v>1500</v>
      </c>
      <c r="BR447">
        <v>-0.05</v>
      </c>
      <c r="BS447">
        <v>0.05</v>
      </c>
      <c r="BW447">
        <v>78.2</v>
      </c>
    </row>
    <row r="448" spans="1:75">
      <c r="A448">
        <v>446</v>
      </c>
      <c r="B448">
        <v>4594</v>
      </c>
      <c r="C448">
        <v>5213</v>
      </c>
      <c r="D448" t="s">
        <v>30</v>
      </c>
      <c r="E448" t="s">
        <v>401</v>
      </c>
      <c r="F448">
        <v>1257</v>
      </c>
      <c r="G448">
        <v>409</v>
      </c>
      <c r="H448">
        <v>16.6</v>
      </c>
      <c r="J448">
        <v>10451.08</v>
      </c>
      <c r="K448">
        <v>10478</v>
      </c>
      <c r="P448">
        <v>0</v>
      </c>
      <c r="Q448">
        <v>0</v>
      </c>
      <c r="U448">
        <v>926</v>
      </c>
      <c r="V448">
        <v>1.4</v>
      </c>
      <c r="Y448">
        <v>-1.3</v>
      </c>
      <c r="AD448">
        <v>0</v>
      </c>
      <c r="AE448">
        <v>0</v>
      </c>
      <c r="AH448">
        <v>34</v>
      </c>
      <c r="AJ448">
        <v>34</v>
      </c>
      <c r="AP448">
        <v>0</v>
      </c>
      <c r="AQ448">
        <v>3</v>
      </c>
      <c r="AR448">
        <v>2</v>
      </c>
      <c r="AS448">
        <v>146</v>
      </c>
      <c r="BP448">
        <v>250</v>
      </c>
      <c r="BQ448">
        <v>1500</v>
      </c>
      <c r="BR448">
        <v>-0.05</v>
      </c>
      <c r="BS448">
        <v>0.05</v>
      </c>
      <c r="BW448">
        <v>78.2</v>
      </c>
    </row>
    <row r="449" spans="1:75">
      <c r="A449">
        <v>447</v>
      </c>
      <c r="B449">
        <v>4595</v>
      </c>
      <c r="C449">
        <v>5212</v>
      </c>
      <c r="D449" t="s">
        <v>30</v>
      </c>
      <c r="E449" t="s">
        <v>402</v>
      </c>
      <c r="F449">
        <v>1257</v>
      </c>
      <c r="G449">
        <v>409</v>
      </c>
      <c r="H449">
        <v>46.2</v>
      </c>
      <c r="J449">
        <v>10480.68</v>
      </c>
      <c r="K449">
        <v>10507.6</v>
      </c>
      <c r="P449">
        <v>0</v>
      </c>
      <c r="Q449">
        <v>0</v>
      </c>
      <c r="U449">
        <v>929</v>
      </c>
      <c r="V449">
        <v>1.7</v>
      </c>
      <c r="Y449">
        <v>-1.7</v>
      </c>
      <c r="AD449">
        <v>0</v>
      </c>
      <c r="AE449">
        <v>0</v>
      </c>
      <c r="AH449">
        <v>35</v>
      </c>
      <c r="AJ449">
        <v>35</v>
      </c>
      <c r="AP449">
        <v>0.0925925925925926</v>
      </c>
      <c r="AQ449">
        <v>3</v>
      </c>
      <c r="AR449">
        <v>2</v>
      </c>
      <c r="AS449">
        <v>136</v>
      </c>
      <c r="AU449" t="s">
        <v>773</v>
      </c>
      <c r="BP449">
        <v>250</v>
      </c>
      <c r="BQ449">
        <v>1500</v>
      </c>
      <c r="BR449">
        <v>-0.05</v>
      </c>
      <c r="BS449">
        <v>0.05</v>
      </c>
      <c r="BW449">
        <v>78.2</v>
      </c>
    </row>
    <row r="450" spans="1:75">
      <c r="A450">
        <v>448</v>
      </c>
      <c r="B450">
        <v>4596</v>
      </c>
      <c r="C450">
        <v>5211</v>
      </c>
      <c r="D450" t="s">
        <v>30</v>
      </c>
      <c r="E450" t="s">
        <v>403</v>
      </c>
      <c r="F450">
        <v>1257</v>
      </c>
      <c r="G450">
        <v>409</v>
      </c>
      <c r="H450">
        <v>94.59999999999999</v>
      </c>
      <c r="J450">
        <v>10529.08</v>
      </c>
      <c r="K450">
        <v>10556</v>
      </c>
      <c r="P450">
        <v>0</v>
      </c>
      <c r="Q450">
        <v>0</v>
      </c>
      <c r="U450">
        <v>934</v>
      </c>
      <c r="V450">
        <v>2.2</v>
      </c>
      <c r="Y450">
        <v>-2.1</v>
      </c>
      <c r="AD450">
        <v>0</v>
      </c>
      <c r="AE450">
        <v>0</v>
      </c>
      <c r="AH450">
        <v>36</v>
      </c>
      <c r="AJ450">
        <v>36</v>
      </c>
      <c r="AP450">
        <v>0.05555555555555556</v>
      </c>
      <c r="AQ450">
        <v>3</v>
      </c>
      <c r="AR450">
        <v>2</v>
      </c>
      <c r="AS450">
        <v>24</v>
      </c>
      <c r="BP450">
        <v>250</v>
      </c>
      <c r="BQ450">
        <v>1500</v>
      </c>
      <c r="BR450">
        <v>-0.05</v>
      </c>
      <c r="BS450">
        <v>0.05</v>
      </c>
      <c r="BW450">
        <v>78.2</v>
      </c>
    </row>
    <row r="451" spans="1:75">
      <c r="A451">
        <v>449</v>
      </c>
      <c r="B451">
        <v>4597</v>
      </c>
      <c r="C451">
        <v>5210</v>
      </c>
      <c r="D451" t="s">
        <v>30</v>
      </c>
      <c r="E451" t="s">
        <v>403</v>
      </c>
      <c r="F451">
        <v>1257</v>
      </c>
      <c r="G451">
        <v>409</v>
      </c>
      <c r="H451">
        <v>94.59999999999999</v>
      </c>
      <c r="J451">
        <v>10529.08</v>
      </c>
      <c r="K451">
        <v>10556</v>
      </c>
      <c r="P451">
        <v>0</v>
      </c>
      <c r="Q451">
        <v>0</v>
      </c>
      <c r="U451">
        <v>934</v>
      </c>
      <c r="V451">
        <v>2.2</v>
      </c>
      <c r="Y451">
        <v>-2.1</v>
      </c>
      <c r="AD451">
        <v>0</v>
      </c>
      <c r="AE451">
        <v>0</v>
      </c>
      <c r="AH451">
        <v>36</v>
      </c>
      <c r="AJ451">
        <v>36</v>
      </c>
      <c r="AP451">
        <v>0</v>
      </c>
      <c r="AQ451">
        <v>3</v>
      </c>
      <c r="AR451">
        <v>2</v>
      </c>
      <c r="AS451">
        <v>146</v>
      </c>
      <c r="BP451">
        <v>250</v>
      </c>
      <c r="BQ451">
        <v>1500</v>
      </c>
      <c r="BR451">
        <v>-0.05</v>
      </c>
      <c r="BS451">
        <v>0.05</v>
      </c>
      <c r="BW451">
        <v>78.2</v>
      </c>
    </row>
    <row r="452" spans="1:75">
      <c r="A452">
        <v>450</v>
      </c>
      <c r="B452">
        <v>4598</v>
      </c>
      <c r="C452">
        <v>5209</v>
      </c>
      <c r="D452" t="s">
        <v>30</v>
      </c>
      <c r="E452" t="s">
        <v>403</v>
      </c>
      <c r="F452">
        <v>1257</v>
      </c>
      <c r="G452">
        <v>409</v>
      </c>
      <c r="H452">
        <v>95.59999999999999</v>
      </c>
      <c r="J452">
        <v>10530.08</v>
      </c>
      <c r="K452">
        <v>10557</v>
      </c>
      <c r="P452">
        <v>0</v>
      </c>
      <c r="Q452">
        <v>0</v>
      </c>
      <c r="U452">
        <v>934</v>
      </c>
      <c r="V452">
        <v>2.3</v>
      </c>
      <c r="Y452">
        <v>-2.2</v>
      </c>
      <c r="AD452">
        <v>0</v>
      </c>
      <c r="AE452">
        <v>0</v>
      </c>
      <c r="AH452">
        <v>36</v>
      </c>
      <c r="AJ452">
        <v>36</v>
      </c>
      <c r="AP452">
        <v>0</v>
      </c>
      <c r="AQ452">
        <v>3</v>
      </c>
      <c r="AR452">
        <v>2</v>
      </c>
      <c r="AS452">
        <v>136</v>
      </c>
      <c r="AU452" t="s">
        <v>773</v>
      </c>
      <c r="BP452">
        <v>250</v>
      </c>
      <c r="BQ452">
        <v>1500</v>
      </c>
      <c r="BR452">
        <v>-0.05</v>
      </c>
      <c r="BS452">
        <v>0.05</v>
      </c>
      <c r="BW452">
        <v>78.2</v>
      </c>
    </row>
    <row r="453" spans="1:75">
      <c r="A453">
        <v>451</v>
      </c>
      <c r="B453">
        <v>4599</v>
      </c>
      <c r="C453">
        <v>5208</v>
      </c>
      <c r="D453" t="s">
        <v>30</v>
      </c>
      <c r="E453" t="s">
        <v>404</v>
      </c>
      <c r="F453">
        <v>1257</v>
      </c>
      <c r="G453">
        <v>409</v>
      </c>
      <c r="H453">
        <v>147.2</v>
      </c>
      <c r="J453">
        <v>10581.68</v>
      </c>
      <c r="K453">
        <v>10608.6</v>
      </c>
      <c r="P453">
        <v>0</v>
      </c>
      <c r="Q453">
        <v>0</v>
      </c>
      <c r="U453">
        <v>939</v>
      </c>
      <c r="V453">
        <v>2.8</v>
      </c>
      <c r="Y453">
        <v>-2.7</v>
      </c>
      <c r="AD453">
        <v>0</v>
      </c>
      <c r="AE453">
        <v>0</v>
      </c>
      <c r="AH453">
        <v>38</v>
      </c>
      <c r="AJ453">
        <v>38</v>
      </c>
      <c r="AP453">
        <v>0.1111111111111111</v>
      </c>
      <c r="AQ453">
        <v>3</v>
      </c>
      <c r="AR453">
        <v>2</v>
      </c>
      <c r="AS453">
        <v>136</v>
      </c>
      <c r="AU453" t="s">
        <v>773</v>
      </c>
      <c r="BP453">
        <v>250</v>
      </c>
      <c r="BQ453">
        <v>1500</v>
      </c>
      <c r="BR453">
        <v>-0.05</v>
      </c>
      <c r="BS453">
        <v>0.05</v>
      </c>
      <c r="BW453">
        <v>78.2</v>
      </c>
    </row>
    <row r="454" spans="1:75">
      <c r="A454">
        <v>452</v>
      </c>
      <c r="B454">
        <v>4600</v>
      </c>
      <c r="C454">
        <v>5207</v>
      </c>
      <c r="D454" t="s">
        <v>30</v>
      </c>
      <c r="E454" t="s">
        <v>405</v>
      </c>
      <c r="F454">
        <v>1257</v>
      </c>
      <c r="G454">
        <v>409</v>
      </c>
      <c r="H454">
        <v>177.1</v>
      </c>
      <c r="J454">
        <v>10611.58</v>
      </c>
      <c r="K454">
        <v>10638.5</v>
      </c>
      <c r="P454">
        <v>0</v>
      </c>
      <c r="Q454">
        <v>0</v>
      </c>
      <c r="U454">
        <v>941</v>
      </c>
      <c r="V454">
        <v>3.1</v>
      </c>
      <c r="Y454">
        <v>-2.9</v>
      </c>
      <c r="AD454">
        <v>0</v>
      </c>
      <c r="AE454">
        <v>0</v>
      </c>
      <c r="AH454">
        <v>39</v>
      </c>
      <c r="AJ454">
        <v>39</v>
      </c>
      <c r="AP454">
        <v>0.1388888888888889</v>
      </c>
      <c r="AQ454">
        <v>3</v>
      </c>
      <c r="AR454">
        <v>2</v>
      </c>
      <c r="AS454">
        <v>24</v>
      </c>
      <c r="BP454">
        <v>250</v>
      </c>
      <c r="BQ454">
        <v>1500</v>
      </c>
      <c r="BR454">
        <v>-0.05</v>
      </c>
      <c r="BS454">
        <v>0.05</v>
      </c>
      <c r="BW454">
        <v>78.2</v>
      </c>
    </row>
    <row r="455" spans="1:75">
      <c r="A455">
        <v>453</v>
      </c>
      <c r="B455">
        <v>4601</v>
      </c>
      <c r="C455">
        <v>5206</v>
      </c>
      <c r="D455" t="s">
        <v>30</v>
      </c>
      <c r="E455" t="s">
        <v>405</v>
      </c>
      <c r="F455">
        <v>1257</v>
      </c>
      <c r="G455">
        <v>409</v>
      </c>
      <c r="H455">
        <v>177.1</v>
      </c>
      <c r="J455">
        <v>10611.58</v>
      </c>
      <c r="K455">
        <v>10638.5</v>
      </c>
      <c r="P455">
        <v>0</v>
      </c>
      <c r="Q455">
        <v>0</v>
      </c>
      <c r="U455">
        <v>941</v>
      </c>
      <c r="V455">
        <v>3.1</v>
      </c>
      <c r="Y455">
        <v>-2.9</v>
      </c>
      <c r="AD455">
        <v>0</v>
      </c>
      <c r="AE455">
        <v>0</v>
      </c>
      <c r="AH455">
        <v>39</v>
      </c>
      <c r="AJ455">
        <v>39</v>
      </c>
      <c r="AP455">
        <v>0</v>
      </c>
      <c r="AQ455">
        <v>3</v>
      </c>
      <c r="AR455">
        <v>2</v>
      </c>
      <c r="AS455">
        <v>146</v>
      </c>
      <c r="BP455">
        <v>250</v>
      </c>
      <c r="BQ455">
        <v>1500</v>
      </c>
      <c r="BR455">
        <v>-0.05</v>
      </c>
      <c r="BS455">
        <v>0.05</v>
      </c>
      <c r="BW455">
        <v>78.2</v>
      </c>
    </row>
    <row r="456" spans="1:75">
      <c r="A456">
        <v>454</v>
      </c>
      <c r="B456">
        <v>4602</v>
      </c>
      <c r="C456">
        <v>5205</v>
      </c>
      <c r="D456" t="s">
        <v>30</v>
      </c>
      <c r="E456" t="s">
        <v>406</v>
      </c>
      <c r="F456">
        <v>1257</v>
      </c>
      <c r="G456">
        <v>409</v>
      </c>
      <c r="H456">
        <v>201.2</v>
      </c>
      <c r="J456">
        <v>10635.68</v>
      </c>
      <c r="K456">
        <v>10662.6</v>
      </c>
      <c r="P456">
        <v>0</v>
      </c>
      <c r="Q456">
        <v>0</v>
      </c>
      <c r="U456">
        <v>944</v>
      </c>
      <c r="V456">
        <v>3.4</v>
      </c>
      <c r="Y456">
        <v>-3.1</v>
      </c>
      <c r="AD456">
        <v>0</v>
      </c>
      <c r="AE456">
        <v>0</v>
      </c>
      <c r="AH456">
        <v>40</v>
      </c>
      <c r="AJ456">
        <v>40</v>
      </c>
      <c r="AP456">
        <v>0.0925925925925926</v>
      </c>
      <c r="AQ456">
        <v>3</v>
      </c>
      <c r="AR456">
        <v>2</v>
      </c>
      <c r="AS456">
        <v>136</v>
      </c>
      <c r="AU456" t="s">
        <v>773</v>
      </c>
      <c r="BP456">
        <v>250</v>
      </c>
      <c r="BQ456">
        <v>1500</v>
      </c>
      <c r="BR456">
        <v>-0.05</v>
      </c>
      <c r="BS456">
        <v>0.05</v>
      </c>
      <c r="BW456">
        <v>78.2</v>
      </c>
    </row>
    <row r="457" spans="1:75">
      <c r="A457">
        <v>455</v>
      </c>
      <c r="B457">
        <v>4603</v>
      </c>
      <c r="C457">
        <v>5204</v>
      </c>
      <c r="D457" t="s">
        <v>30</v>
      </c>
      <c r="E457" t="s">
        <v>407</v>
      </c>
      <c r="F457">
        <v>1257</v>
      </c>
      <c r="G457">
        <v>409</v>
      </c>
      <c r="H457">
        <v>258.3</v>
      </c>
      <c r="J457">
        <v>10692.78</v>
      </c>
      <c r="K457">
        <v>10719.7</v>
      </c>
      <c r="P457">
        <v>0</v>
      </c>
      <c r="Q457">
        <v>0</v>
      </c>
      <c r="U457">
        <v>949</v>
      </c>
      <c r="V457">
        <v>4</v>
      </c>
      <c r="Y457">
        <v>-3.6</v>
      </c>
      <c r="AD457">
        <v>0</v>
      </c>
      <c r="AE457">
        <v>0</v>
      </c>
      <c r="AH457">
        <v>42</v>
      </c>
      <c r="AJ457">
        <v>42</v>
      </c>
      <c r="AP457">
        <v>0.1111111111111111</v>
      </c>
      <c r="AQ457">
        <v>3</v>
      </c>
      <c r="AR457">
        <v>2</v>
      </c>
      <c r="AS457">
        <v>136</v>
      </c>
      <c r="AU457" t="s">
        <v>773</v>
      </c>
      <c r="BP457">
        <v>250</v>
      </c>
      <c r="BQ457">
        <v>1500</v>
      </c>
      <c r="BR457">
        <v>-0.05</v>
      </c>
      <c r="BS457">
        <v>0.05</v>
      </c>
      <c r="BW457">
        <v>78.2</v>
      </c>
    </row>
    <row r="458" spans="1:75">
      <c r="A458">
        <v>456</v>
      </c>
      <c r="B458">
        <v>4604</v>
      </c>
      <c r="C458">
        <v>5203</v>
      </c>
      <c r="D458" t="s">
        <v>30</v>
      </c>
      <c r="E458" t="s">
        <v>407</v>
      </c>
      <c r="F458">
        <v>1257</v>
      </c>
      <c r="G458">
        <v>409</v>
      </c>
      <c r="H458">
        <v>267.8</v>
      </c>
      <c r="J458">
        <v>10702.28</v>
      </c>
      <c r="K458">
        <v>10729.2</v>
      </c>
      <c r="P458">
        <v>0</v>
      </c>
      <c r="Q458">
        <v>0</v>
      </c>
      <c r="U458">
        <v>949</v>
      </c>
      <c r="V458">
        <v>4.1</v>
      </c>
      <c r="Y458">
        <v>-3.7</v>
      </c>
      <c r="AD458">
        <v>0</v>
      </c>
      <c r="AE458">
        <v>0</v>
      </c>
      <c r="AH458">
        <v>42</v>
      </c>
      <c r="AJ458">
        <v>42</v>
      </c>
      <c r="AP458">
        <v>0</v>
      </c>
      <c r="AQ458">
        <v>3</v>
      </c>
      <c r="AR458">
        <v>2</v>
      </c>
      <c r="AS458">
        <v>24</v>
      </c>
      <c r="BP458">
        <v>250</v>
      </c>
      <c r="BQ458">
        <v>1500</v>
      </c>
      <c r="BR458">
        <v>-0.05</v>
      </c>
      <c r="BS458">
        <v>0.05</v>
      </c>
      <c r="BW458">
        <v>78.2</v>
      </c>
    </row>
    <row r="459" spans="1:75">
      <c r="A459">
        <v>457</v>
      </c>
      <c r="B459">
        <v>4605</v>
      </c>
      <c r="C459">
        <v>5202</v>
      </c>
      <c r="D459" t="s">
        <v>30</v>
      </c>
      <c r="E459" t="s">
        <v>407</v>
      </c>
      <c r="F459">
        <v>1257</v>
      </c>
      <c r="G459">
        <v>409</v>
      </c>
      <c r="H459">
        <v>267.8</v>
      </c>
      <c r="J459">
        <v>10702.28</v>
      </c>
      <c r="K459">
        <v>10729.2</v>
      </c>
      <c r="P459">
        <v>0</v>
      </c>
      <c r="Q459">
        <v>0</v>
      </c>
      <c r="U459">
        <v>949</v>
      </c>
      <c r="V459">
        <v>4.1</v>
      </c>
      <c r="Y459">
        <v>-3.7</v>
      </c>
      <c r="AD459">
        <v>0</v>
      </c>
      <c r="AE459">
        <v>0</v>
      </c>
      <c r="AH459">
        <v>42</v>
      </c>
      <c r="AJ459">
        <v>42</v>
      </c>
      <c r="AP459">
        <v>0</v>
      </c>
      <c r="AQ459">
        <v>3</v>
      </c>
      <c r="AR459">
        <v>2</v>
      </c>
      <c r="AS459">
        <v>146</v>
      </c>
      <c r="BP459">
        <v>250</v>
      </c>
      <c r="BQ459">
        <v>1500</v>
      </c>
      <c r="BR459">
        <v>-0.05</v>
      </c>
      <c r="BS459">
        <v>0.05</v>
      </c>
      <c r="BW459">
        <v>78.2</v>
      </c>
    </row>
    <row r="460" spans="1:75">
      <c r="A460">
        <v>458</v>
      </c>
      <c r="B460">
        <v>4606</v>
      </c>
      <c r="C460">
        <v>5201</v>
      </c>
      <c r="D460" t="s">
        <v>30</v>
      </c>
      <c r="E460" t="s">
        <v>408</v>
      </c>
      <c r="F460">
        <v>1257</v>
      </c>
      <c r="G460">
        <v>409</v>
      </c>
      <c r="H460">
        <v>318.2</v>
      </c>
      <c r="J460">
        <v>10752.68</v>
      </c>
      <c r="K460">
        <v>10779.6</v>
      </c>
      <c r="P460">
        <v>0</v>
      </c>
      <c r="Q460">
        <v>0</v>
      </c>
      <c r="U460">
        <v>954</v>
      </c>
      <c r="V460">
        <v>4.7</v>
      </c>
      <c r="Y460">
        <v>-4.1</v>
      </c>
      <c r="AD460">
        <v>0</v>
      </c>
      <c r="AE460">
        <v>0</v>
      </c>
      <c r="AH460">
        <v>44</v>
      </c>
      <c r="AJ460">
        <v>44</v>
      </c>
      <c r="AP460">
        <v>0.1111111111111111</v>
      </c>
      <c r="AQ460">
        <v>3</v>
      </c>
      <c r="AR460">
        <v>2</v>
      </c>
      <c r="AS460">
        <v>136</v>
      </c>
      <c r="AU460" t="s">
        <v>773</v>
      </c>
      <c r="BP460">
        <v>250</v>
      </c>
      <c r="BQ460">
        <v>1500</v>
      </c>
      <c r="BR460">
        <v>-0.05</v>
      </c>
      <c r="BS460">
        <v>0.05</v>
      </c>
      <c r="BW460">
        <v>78.2</v>
      </c>
    </row>
    <row r="461" spans="1:75">
      <c r="A461">
        <v>459</v>
      </c>
      <c r="B461">
        <v>4607</v>
      </c>
      <c r="C461">
        <v>5200</v>
      </c>
      <c r="D461" t="s">
        <v>30</v>
      </c>
      <c r="E461" t="s">
        <v>409</v>
      </c>
      <c r="F461">
        <v>1257</v>
      </c>
      <c r="G461">
        <v>409</v>
      </c>
      <c r="H461">
        <v>365</v>
      </c>
      <c r="J461">
        <v>10799.48</v>
      </c>
      <c r="K461">
        <v>10826.4</v>
      </c>
      <c r="P461">
        <v>0</v>
      </c>
      <c r="Q461">
        <v>0</v>
      </c>
      <c r="U461">
        <v>958</v>
      </c>
      <c r="V461">
        <v>5.2</v>
      </c>
      <c r="Y461">
        <v>-4.5</v>
      </c>
      <c r="AD461">
        <v>0</v>
      </c>
      <c r="AE461">
        <v>0</v>
      </c>
      <c r="AH461">
        <v>45</v>
      </c>
      <c r="AJ461">
        <v>45</v>
      </c>
      <c r="AP461">
        <v>0.06944444444444445</v>
      </c>
      <c r="AQ461">
        <v>3</v>
      </c>
      <c r="AR461">
        <v>2</v>
      </c>
      <c r="AS461">
        <v>24</v>
      </c>
      <c r="BP461">
        <v>250</v>
      </c>
      <c r="BQ461">
        <v>1500</v>
      </c>
      <c r="BR461">
        <v>-0.05</v>
      </c>
      <c r="BS461">
        <v>0.05</v>
      </c>
      <c r="BW461">
        <v>78.2</v>
      </c>
    </row>
    <row r="462" spans="1:75">
      <c r="A462">
        <v>460</v>
      </c>
      <c r="B462">
        <v>4608</v>
      </c>
      <c r="C462">
        <v>5199</v>
      </c>
      <c r="D462" t="s">
        <v>30</v>
      </c>
      <c r="E462" t="s">
        <v>409</v>
      </c>
      <c r="F462">
        <v>1257</v>
      </c>
      <c r="G462">
        <v>409</v>
      </c>
      <c r="H462">
        <v>365</v>
      </c>
      <c r="J462">
        <v>10799.48</v>
      </c>
      <c r="K462">
        <v>10826.4</v>
      </c>
      <c r="P462">
        <v>0</v>
      </c>
      <c r="Q462">
        <v>0</v>
      </c>
      <c r="U462">
        <v>958</v>
      </c>
      <c r="V462">
        <v>5.2</v>
      </c>
      <c r="Y462">
        <v>-4.5</v>
      </c>
      <c r="AD462">
        <v>0</v>
      </c>
      <c r="AE462">
        <v>0</v>
      </c>
      <c r="AH462">
        <v>45</v>
      </c>
      <c r="AJ462">
        <v>45</v>
      </c>
      <c r="AP462">
        <v>0</v>
      </c>
      <c r="AQ462">
        <v>3</v>
      </c>
      <c r="AR462">
        <v>2</v>
      </c>
      <c r="AS462">
        <v>146</v>
      </c>
      <c r="BP462">
        <v>250</v>
      </c>
      <c r="BQ462">
        <v>1500</v>
      </c>
      <c r="BR462">
        <v>-0.05</v>
      </c>
      <c r="BS462">
        <v>0.05</v>
      </c>
      <c r="BW462">
        <v>78.2</v>
      </c>
    </row>
    <row r="463" spans="1:75">
      <c r="A463">
        <v>461</v>
      </c>
      <c r="B463">
        <v>4609</v>
      </c>
      <c r="C463">
        <v>5198</v>
      </c>
      <c r="D463" t="s">
        <v>30</v>
      </c>
      <c r="E463" t="s">
        <v>410</v>
      </c>
      <c r="F463">
        <v>1257</v>
      </c>
      <c r="G463">
        <v>409</v>
      </c>
      <c r="H463">
        <v>380.1</v>
      </c>
      <c r="J463">
        <v>10814.58</v>
      </c>
      <c r="K463">
        <v>10841.5</v>
      </c>
      <c r="P463">
        <v>0</v>
      </c>
      <c r="Q463">
        <v>0</v>
      </c>
      <c r="U463">
        <v>959</v>
      </c>
      <c r="V463">
        <v>5.4</v>
      </c>
      <c r="Y463">
        <v>-4.6</v>
      </c>
      <c r="AD463">
        <v>0</v>
      </c>
      <c r="AE463">
        <v>0</v>
      </c>
      <c r="AH463">
        <v>45</v>
      </c>
      <c r="AJ463">
        <v>45</v>
      </c>
      <c r="AP463">
        <v>0</v>
      </c>
      <c r="AQ463">
        <v>3</v>
      </c>
      <c r="AR463">
        <v>2</v>
      </c>
      <c r="AS463">
        <v>136</v>
      </c>
      <c r="AU463" t="s">
        <v>773</v>
      </c>
      <c r="BP463">
        <v>250</v>
      </c>
      <c r="BQ463">
        <v>1500</v>
      </c>
      <c r="BR463">
        <v>-0.05</v>
      </c>
      <c r="BS463">
        <v>0.05</v>
      </c>
      <c r="BW463">
        <v>78.2</v>
      </c>
    </row>
    <row r="464" spans="1:75">
      <c r="A464">
        <v>462</v>
      </c>
      <c r="B464">
        <v>4610</v>
      </c>
      <c r="C464">
        <v>5197</v>
      </c>
      <c r="D464" t="s">
        <v>30</v>
      </c>
      <c r="E464" t="s">
        <v>411</v>
      </c>
      <c r="F464">
        <v>1257</v>
      </c>
      <c r="G464">
        <v>409</v>
      </c>
      <c r="H464">
        <v>444.1</v>
      </c>
      <c r="J464">
        <v>10878.58</v>
      </c>
      <c r="K464">
        <v>10905.5</v>
      </c>
      <c r="P464">
        <v>0</v>
      </c>
      <c r="Q464">
        <v>0</v>
      </c>
      <c r="U464">
        <v>964</v>
      </c>
      <c r="V464">
        <v>6</v>
      </c>
      <c r="Y464">
        <v>-5.2</v>
      </c>
      <c r="AD464">
        <v>0</v>
      </c>
      <c r="AE464">
        <v>0</v>
      </c>
      <c r="AH464">
        <v>47</v>
      </c>
      <c r="AJ464">
        <v>47</v>
      </c>
      <c r="AP464">
        <v>0.1111111111111111</v>
      </c>
      <c r="AQ464">
        <v>3</v>
      </c>
      <c r="AR464">
        <v>2</v>
      </c>
      <c r="AS464">
        <v>136</v>
      </c>
      <c r="AU464" t="s">
        <v>773</v>
      </c>
      <c r="BP464">
        <v>250</v>
      </c>
      <c r="BQ464">
        <v>1500</v>
      </c>
      <c r="BR464">
        <v>-0.05</v>
      </c>
      <c r="BS464">
        <v>0.05</v>
      </c>
      <c r="BW464">
        <v>78.2</v>
      </c>
    </row>
    <row r="465" spans="1:75">
      <c r="A465">
        <v>463</v>
      </c>
      <c r="B465">
        <v>4611</v>
      </c>
      <c r="C465">
        <v>5196</v>
      </c>
      <c r="D465" t="s">
        <v>30</v>
      </c>
      <c r="E465" t="s">
        <v>412</v>
      </c>
      <c r="F465">
        <v>1257</v>
      </c>
      <c r="G465">
        <v>409</v>
      </c>
      <c r="H465">
        <v>467.5</v>
      </c>
      <c r="J465">
        <v>10901.98</v>
      </c>
      <c r="K465">
        <v>10928.9</v>
      </c>
      <c r="P465">
        <v>0</v>
      </c>
      <c r="Q465">
        <v>0</v>
      </c>
      <c r="U465">
        <v>966</v>
      </c>
      <c r="V465">
        <v>6.3</v>
      </c>
      <c r="Y465">
        <v>-5.5</v>
      </c>
      <c r="AD465">
        <v>0</v>
      </c>
      <c r="AE465">
        <v>0</v>
      </c>
      <c r="AH465">
        <v>47</v>
      </c>
      <c r="AJ465">
        <v>47</v>
      </c>
      <c r="AP465">
        <v>0</v>
      </c>
      <c r="AQ465">
        <v>3</v>
      </c>
      <c r="AR465">
        <v>2</v>
      </c>
      <c r="AS465">
        <v>24</v>
      </c>
      <c r="BP465">
        <v>250</v>
      </c>
      <c r="BQ465">
        <v>1500</v>
      </c>
      <c r="BR465">
        <v>-0.05</v>
      </c>
      <c r="BS465">
        <v>0.05</v>
      </c>
      <c r="BW465">
        <v>78.2</v>
      </c>
    </row>
    <row r="466" spans="1:75">
      <c r="A466">
        <v>464</v>
      </c>
      <c r="B466">
        <v>4612</v>
      </c>
      <c r="C466">
        <v>5195</v>
      </c>
      <c r="D466" t="s">
        <v>30</v>
      </c>
      <c r="E466" t="s">
        <v>412</v>
      </c>
      <c r="F466">
        <v>1257</v>
      </c>
      <c r="G466">
        <v>409</v>
      </c>
      <c r="H466">
        <v>467.5</v>
      </c>
      <c r="J466">
        <v>10901.98</v>
      </c>
      <c r="K466">
        <v>10928.9</v>
      </c>
      <c r="P466">
        <v>0</v>
      </c>
      <c r="Q466">
        <v>0</v>
      </c>
      <c r="U466">
        <v>966</v>
      </c>
      <c r="V466">
        <v>6.3</v>
      </c>
      <c r="Y466">
        <v>-5.5</v>
      </c>
      <c r="AD466">
        <v>0</v>
      </c>
      <c r="AE466">
        <v>0</v>
      </c>
      <c r="AH466">
        <v>47</v>
      </c>
      <c r="AJ466">
        <v>47</v>
      </c>
      <c r="AP466">
        <v>0</v>
      </c>
      <c r="AQ466">
        <v>3</v>
      </c>
      <c r="AR466">
        <v>2</v>
      </c>
      <c r="AS466">
        <v>146</v>
      </c>
      <c r="BP466">
        <v>250</v>
      </c>
      <c r="BQ466">
        <v>1500</v>
      </c>
      <c r="BR466">
        <v>-0.05</v>
      </c>
      <c r="BS466">
        <v>0.05</v>
      </c>
      <c r="BW466">
        <v>78.2</v>
      </c>
    </row>
    <row r="467" spans="1:75">
      <c r="A467">
        <v>465</v>
      </c>
      <c r="B467">
        <v>4613</v>
      </c>
      <c r="C467">
        <v>5194</v>
      </c>
      <c r="D467" t="s">
        <v>30</v>
      </c>
      <c r="E467" t="s">
        <v>413</v>
      </c>
      <c r="F467">
        <v>1257</v>
      </c>
      <c r="G467">
        <v>409</v>
      </c>
      <c r="H467">
        <v>509.7</v>
      </c>
      <c r="J467">
        <v>10944.18</v>
      </c>
      <c r="K467">
        <v>10971.1</v>
      </c>
      <c r="P467">
        <v>0</v>
      </c>
      <c r="Q467">
        <v>0</v>
      </c>
      <c r="U467">
        <v>969</v>
      </c>
      <c r="V467">
        <v>6.8</v>
      </c>
      <c r="Y467">
        <v>-5.9</v>
      </c>
      <c r="AD467">
        <v>0</v>
      </c>
      <c r="AE467">
        <v>0</v>
      </c>
      <c r="AH467">
        <v>48</v>
      </c>
      <c r="AJ467">
        <v>48</v>
      </c>
      <c r="AP467">
        <v>0.0925925925925926</v>
      </c>
      <c r="AQ467">
        <v>3</v>
      </c>
      <c r="AR467">
        <v>2</v>
      </c>
      <c r="AS467">
        <v>136</v>
      </c>
      <c r="AU467" t="s">
        <v>773</v>
      </c>
      <c r="BP467">
        <v>250</v>
      </c>
      <c r="BQ467">
        <v>1500</v>
      </c>
      <c r="BR467">
        <v>-0.05</v>
      </c>
      <c r="BS467">
        <v>0.05</v>
      </c>
      <c r="BW467">
        <v>78.2</v>
      </c>
    </row>
    <row r="468" spans="1:75">
      <c r="A468">
        <v>466</v>
      </c>
      <c r="B468">
        <v>4614</v>
      </c>
      <c r="C468">
        <v>5193</v>
      </c>
      <c r="D468" t="s">
        <v>30</v>
      </c>
      <c r="E468" t="s">
        <v>414</v>
      </c>
      <c r="F468">
        <v>1257</v>
      </c>
      <c r="G468">
        <v>409</v>
      </c>
      <c r="H468">
        <v>573.7</v>
      </c>
      <c r="J468">
        <v>11008.18</v>
      </c>
      <c r="K468">
        <v>11035.1</v>
      </c>
      <c r="P468">
        <v>0</v>
      </c>
      <c r="Q468">
        <v>0</v>
      </c>
      <c r="U468">
        <v>974</v>
      </c>
      <c r="V468">
        <v>7.5</v>
      </c>
      <c r="Y468">
        <v>-6.5</v>
      </c>
      <c r="AD468">
        <v>0</v>
      </c>
      <c r="AE468">
        <v>0</v>
      </c>
      <c r="AH468">
        <v>48</v>
      </c>
      <c r="AJ468">
        <v>48</v>
      </c>
      <c r="AP468">
        <v>0</v>
      </c>
      <c r="AQ468">
        <v>3</v>
      </c>
      <c r="AR468">
        <v>2</v>
      </c>
      <c r="AS468">
        <v>24</v>
      </c>
      <c r="BP468">
        <v>250</v>
      </c>
      <c r="BQ468">
        <v>1500</v>
      </c>
      <c r="BR468">
        <v>-0.05</v>
      </c>
      <c r="BS468">
        <v>0.05</v>
      </c>
      <c r="BW468">
        <v>78.2</v>
      </c>
    </row>
    <row r="469" spans="1:75">
      <c r="A469">
        <v>467</v>
      </c>
      <c r="B469">
        <v>4615</v>
      </c>
      <c r="C469">
        <v>5192</v>
      </c>
      <c r="D469" t="s">
        <v>30</v>
      </c>
      <c r="E469" t="s">
        <v>414</v>
      </c>
      <c r="F469">
        <v>1257</v>
      </c>
      <c r="G469">
        <v>409</v>
      </c>
      <c r="H469">
        <v>573.7</v>
      </c>
      <c r="J469">
        <v>11008.18</v>
      </c>
      <c r="K469">
        <v>11035.1</v>
      </c>
      <c r="P469">
        <v>0</v>
      </c>
      <c r="Q469">
        <v>0</v>
      </c>
      <c r="U469">
        <v>974</v>
      </c>
      <c r="V469">
        <v>7.5</v>
      </c>
      <c r="Y469">
        <v>-6.5</v>
      </c>
      <c r="AD469">
        <v>0</v>
      </c>
      <c r="AE469">
        <v>0</v>
      </c>
      <c r="AH469">
        <v>48</v>
      </c>
      <c r="AJ469">
        <v>48</v>
      </c>
      <c r="AP469">
        <v>0</v>
      </c>
      <c r="AQ469">
        <v>3</v>
      </c>
      <c r="AR469">
        <v>2</v>
      </c>
      <c r="AS469">
        <v>146</v>
      </c>
      <c r="BP469">
        <v>250</v>
      </c>
      <c r="BQ469">
        <v>1500</v>
      </c>
      <c r="BR469">
        <v>-0.05</v>
      </c>
      <c r="BS469">
        <v>0.05</v>
      </c>
      <c r="BW469">
        <v>78.2</v>
      </c>
    </row>
    <row r="470" spans="1:75">
      <c r="A470">
        <v>468</v>
      </c>
      <c r="B470">
        <v>4616</v>
      </c>
      <c r="C470">
        <v>5191</v>
      </c>
      <c r="D470" t="s">
        <v>30</v>
      </c>
      <c r="E470" t="s">
        <v>414</v>
      </c>
      <c r="F470">
        <v>1257</v>
      </c>
      <c r="G470">
        <v>409</v>
      </c>
      <c r="H470">
        <v>576.4</v>
      </c>
      <c r="J470">
        <v>11010.88</v>
      </c>
      <c r="K470">
        <v>11037.8</v>
      </c>
      <c r="P470">
        <v>0</v>
      </c>
      <c r="Q470">
        <v>0</v>
      </c>
      <c r="U470">
        <v>974</v>
      </c>
      <c r="V470">
        <v>7.5</v>
      </c>
      <c r="Y470">
        <v>-6.5</v>
      </c>
      <c r="AD470">
        <v>0</v>
      </c>
      <c r="AE470">
        <v>0</v>
      </c>
      <c r="AH470">
        <v>48</v>
      </c>
      <c r="AJ470">
        <v>48</v>
      </c>
      <c r="AP470">
        <v>0</v>
      </c>
      <c r="AQ470">
        <v>3</v>
      </c>
      <c r="AR470">
        <v>2</v>
      </c>
      <c r="AS470">
        <v>136</v>
      </c>
      <c r="AU470" t="s">
        <v>773</v>
      </c>
      <c r="BP470">
        <v>250</v>
      </c>
      <c r="BQ470">
        <v>1500</v>
      </c>
      <c r="BR470">
        <v>-0.05</v>
      </c>
      <c r="BS470">
        <v>0.05</v>
      </c>
      <c r="BW470">
        <v>78.2</v>
      </c>
    </row>
    <row r="471" spans="1:75">
      <c r="A471">
        <v>469</v>
      </c>
      <c r="B471">
        <v>4617</v>
      </c>
      <c r="C471">
        <v>5190</v>
      </c>
      <c r="D471" t="s">
        <v>30</v>
      </c>
      <c r="E471" t="s">
        <v>415</v>
      </c>
      <c r="F471">
        <v>1257</v>
      </c>
      <c r="G471">
        <v>409</v>
      </c>
      <c r="H471">
        <v>643.8</v>
      </c>
      <c r="J471">
        <v>11078.28</v>
      </c>
      <c r="K471">
        <v>11105.2</v>
      </c>
      <c r="P471">
        <v>0</v>
      </c>
      <c r="Q471">
        <v>0</v>
      </c>
      <c r="U471">
        <v>979</v>
      </c>
      <c r="V471">
        <v>8.199999999999999</v>
      </c>
      <c r="Y471">
        <v>-7.2</v>
      </c>
      <c r="AD471">
        <v>0</v>
      </c>
      <c r="AE471">
        <v>0</v>
      </c>
      <c r="AH471">
        <v>49</v>
      </c>
      <c r="AJ471">
        <v>49</v>
      </c>
      <c r="AP471">
        <v>0.05555555555555556</v>
      </c>
      <c r="AQ471">
        <v>3</v>
      </c>
      <c r="AR471">
        <v>2</v>
      </c>
      <c r="AS471">
        <v>136</v>
      </c>
      <c r="AU471" t="s">
        <v>773</v>
      </c>
      <c r="BP471">
        <v>250</v>
      </c>
      <c r="BQ471">
        <v>1500</v>
      </c>
      <c r="BR471">
        <v>-0.05</v>
      </c>
      <c r="BS471">
        <v>0.05</v>
      </c>
      <c r="BW471">
        <v>78.2</v>
      </c>
    </row>
    <row r="472" spans="1:75">
      <c r="A472">
        <v>470</v>
      </c>
      <c r="B472">
        <v>4618</v>
      </c>
      <c r="C472">
        <v>5189</v>
      </c>
      <c r="D472" t="s">
        <v>30</v>
      </c>
      <c r="E472" t="s">
        <v>416</v>
      </c>
      <c r="F472">
        <v>1257</v>
      </c>
      <c r="G472">
        <v>409</v>
      </c>
      <c r="H472">
        <v>681.4</v>
      </c>
      <c r="J472">
        <v>11115.88</v>
      </c>
      <c r="K472">
        <v>11142.8</v>
      </c>
      <c r="P472">
        <v>0</v>
      </c>
      <c r="Q472">
        <v>0</v>
      </c>
      <c r="U472">
        <v>982</v>
      </c>
      <c r="V472">
        <v>8.6</v>
      </c>
      <c r="Y472">
        <v>-7.6</v>
      </c>
      <c r="AD472">
        <v>0</v>
      </c>
      <c r="AE472">
        <v>0</v>
      </c>
      <c r="AH472">
        <v>47</v>
      </c>
      <c r="AJ472">
        <v>47</v>
      </c>
      <c r="AP472">
        <v>-0.1851851851851852</v>
      </c>
      <c r="AQ472">
        <v>3</v>
      </c>
      <c r="AR472">
        <v>2</v>
      </c>
      <c r="AS472">
        <v>24</v>
      </c>
      <c r="BP472">
        <v>250</v>
      </c>
      <c r="BQ472">
        <v>1500</v>
      </c>
      <c r="BR472">
        <v>-0.05</v>
      </c>
      <c r="BS472">
        <v>0.05</v>
      </c>
      <c r="BW472">
        <v>78.2</v>
      </c>
    </row>
    <row r="473" spans="1:75">
      <c r="A473">
        <v>471</v>
      </c>
      <c r="B473">
        <v>4619</v>
      </c>
      <c r="C473">
        <v>5188</v>
      </c>
      <c r="D473" t="s">
        <v>30</v>
      </c>
      <c r="E473" t="s">
        <v>416</v>
      </c>
      <c r="F473">
        <v>1257</v>
      </c>
      <c r="G473">
        <v>409</v>
      </c>
      <c r="H473">
        <v>681.4</v>
      </c>
      <c r="J473">
        <v>11115.88</v>
      </c>
      <c r="K473">
        <v>11142.8</v>
      </c>
      <c r="P473">
        <v>0</v>
      </c>
      <c r="Q473">
        <v>0</v>
      </c>
      <c r="U473">
        <v>982</v>
      </c>
      <c r="V473">
        <v>8.6</v>
      </c>
      <c r="Y473">
        <v>-7.6</v>
      </c>
      <c r="AD473">
        <v>0</v>
      </c>
      <c r="AE473">
        <v>0</v>
      </c>
      <c r="AH473">
        <v>47</v>
      </c>
      <c r="AJ473">
        <v>47</v>
      </c>
      <c r="AP473">
        <v>0</v>
      </c>
      <c r="AQ473">
        <v>3</v>
      </c>
      <c r="AR473">
        <v>2</v>
      </c>
      <c r="AS473">
        <v>146</v>
      </c>
      <c r="BP473">
        <v>250</v>
      </c>
      <c r="BQ473">
        <v>1500</v>
      </c>
      <c r="BR473">
        <v>-0.05</v>
      </c>
      <c r="BS473">
        <v>0.05</v>
      </c>
      <c r="BW473">
        <v>78.2</v>
      </c>
    </row>
    <row r="474" spans="1:75">
      <c r="A474">
        <v>472</v>
      </c>
      <c r="B474">
        <v>4620</v>
      </c>
      <c r="C474">
        <v>5187</v>
      </c>
      <c r="D474" t="s">
        <v>30</v>
      </c>
      <c r="E474" t="s">
        <v>417</v>
      </c>
      <c r="F474">
        <v>1257</v>
      </c>
      <c r="G474">
        <v>409</v>
      </c>
      <c r="H474">
        <v>708.4</v>
      </c>
      <c r="J474">
        <v>11142.88</v>
      </c>
      <c r="K474">
        <v>11169.8</v>
      </c>
      <c r="P474">
        <v>0</v>
      </c>
      <c r="Q474">
        <v>0</v>
      </c>
      <c r="U474">
        <v>984</v>
      </c>
      <c r="V474">
        <v>9</v>
      </c>
      <c r="Y474">
        <v>-7.8</v>
      </c>
      <c r="AD474">
        <v>0</v>
      </c>
      <c r="AE474">
        <v>0</v>
      </c>
      <c r="AH474">
        <v>42</v>
      </c>
      <c r="AJ474">
        <v>42</v>
      </c>
      <c r="AP474">
        <v>-0.6944444444444444</v>
      </c>
      <c r="AQ474">
        <v>3</v>
      </c>
      <c r="AR474">
        <v>2</v>
      </c>
      <c r="AS474">
        <v>136</v>
      </c>
      <c r="AU474" t="s">
        <v>773</v>
      </c>
      <c r="BP474">
        <v>250</v>
      </c>
      <c r="BQ474">
        <v>1500</v>
      </c>
      <c r="BR474">
        <v>-0.05</v>
      </c>
      <c r="BS474">
        <v>0.05</v>
      </c>
      <c r="BW474">
        <v>78.2</v>
      </c>
    </row>
    <row r="475" spans="1:75">
      <c r="A475">
        <v>473</v>
      </c>
      <c r="B475">
        <v>4621</v>
      </c>
      <c r="C475">
        <v>5186</v>
      </c>
      <c r="D475" t="s">
        <v>30</v>
      </c>
      <c r="E475" t="s">
        <v>418</v>
      </c>
      <c r="F475">
        <v>1257</v>
      </c>
      <c r="G475">
        <v>409</v>
      </c>
      <c r="H475">
        <v>761</v>
      </c>
      <c r="J475">
        <v>11195.48</v>
      </c>
      <c r="K475">
        <v>11222.4</v>
      </c>
      <c r="P475">
        <v>0</v>
      </c>
      <c r="Q475">
        <v>0</v>
      </c>
      <c r="U475">
        <v>989</v>
      </c>
      <c r="V475">
        <v>9.5</v>
      </c>
      <c r="Y475">
        <v>-8.1</v>
      </c>
      <c r="AD475">
        <v>0</v>
      </c>
      <c r="AE475">
        <v>0</v>
      </c>
      <c r="AH475">
        <v>33</v>
      </c>
      <c r="AJ475">
        <v>33</v>
      </c>
      <c r="AP475">
        <v>-0.5</v>
      </c>
      <c r="AQ475">
        <v>3</v>
      </c>
      <c r="AR475">
        <v>2</v>
      </c>
      <c r="AS475">
        <v>136</v>
      </c>
      <c r="AU475" t="s">
        <v>773</v>
      </c>
      <c r="BP475">
        <v>250</v>
      </c>
      <c r="BQ475">
        <v>1500</v>
      </c>
      <c r="BR475">
        <v>-0.05</v>
      </c>
      <c r="BS475">
        <v>0.05</v>
      </c>
      <c r="BW475">
        <v>78.2</v>
      </c>
    </row>
    <row r="476" spans="1:75">
      <c r="A476">
        <v>474</v>
      </c>
      <c r="B476">
        <v>4622</v>
      </c>
      <c r="C476">
        <v>5185</v>
      </c>
      <c r="D476" t="s">
        <v>30</v>
      </c>
      <c r="E476" t="s">
        <v>418</v>
      </c>
      <c r="F476">
        <v>1257</v>
      </c>
      <c r="G476">
        <v>409</v>
      </c>
      <c r="H476">
        <v>767.3</v>
      </c>
      <c r="J476">
        <v>11201.78</v>
      </c>
      <c r="K476">
        <v>11228.7</v>
      </c>
      <c r="P476">
        <v>0</v>
      </c>
      <c r="Q476">
        <v>0</v>
      </c>
      <c r="U476">
        <v>989</v>
      </c>
      <c r="V476">
        <v>9.6</v>
      </c>
      <c r="Y476">
        <v>-8.199999999999999</v>
      </c>
      <c r="AD476">
        <v>0</v>
      </c>
      <c r="AE476">
        <v>0</v>
      </c>
      <c r="AH476">
        <v>32</v>
      </c>
      <c r="AJ476">
        <v>32</v>
      </c>
      <c r="AP476">
        <v>0</v>
      </c>
      <c r="AQ476">
        <v>3</v>
      </c>
      <c r="AR476">
        <v>2</v>
      </c>
      <c r="AS476">
        <v>24</v>
      </c>
      <c r="BP476">
        <v>250</v>
      </c>
      <c r="BQ476">
        <v>1500</v>
      </c>
      <c r="BR476">
        <v>-0.05</v>
      </c>
      <c r="BS476">
        <v>0.05</v>
      </c>
      <c r="BW476">
        <v>78.2</v>
      </c>
    </row>
    <row r="477" spans="1:75">
      <c r="A477">
        <v>475</v>
      </c>
      <c r="B477">
        <v>4623</v>
      </c>
      <c r="C477">
        <v>5184</v>
      </c>
      <c r="D477" t="s">
        <v>30</v>
      </c>
      <c r="E477" t="s">
        <v>418</v>
      </c>
      <c r="F477">
        <v>1257</v>
      </c>
      <c r="G477">
        <v>409</v>
      </c>
      <c r="H477">
        <v>767.3</v>
      </c>
      <c r="J477">
        <v>11201.78</v>
      </c>
      <c r="K477">
        <v>11228.7</v>
      </c>
      <c r="P477">
        <v>0</v>
      </c>
      <c r="Q477">
        <v>0</v>
      </c>
      <c r="U477">
        <v>989</v>
      </c>
      <c r="V477">
        <v>9.6</v>
      </c>
      <c r="Y477">
        <v>-8.199999999999999</v>
      </c>
      <c r="AD477">
        <v>0</v>
      </c>
      <c r="AE477">
        <v>0</v>
      </c>
      <c r="AH477">
        <v>32</v>
      </c>
      <c r="AJ477">
        <v>32</v>
      </c>
      <c r="AP477">
        <v>0</v>
      </c>
      <c r="AQ477">
        <v>3</v>
      </c>
      <c r="AR477">
        <v>2</v>
      </c>
      <c r="AS477">
        <v>146</v>
      </c>
      <c r="BP477">
        <v>250</v>
      </c>
      <c r="BQ477">
        <v>1500</v>
      </c>
      <c r="BR477">
        <v>-0.05</v>
      </c>
      <c r="BS477">
        <v>0.05</v>
      </c>
      <c r="BW477">
        <v>78.2</v>
      </c>
    </row>
    <row r="478" spans="1:75">
      <c r="A478">
        <v>476</v>
      </c>
      <c r="B478">
        <v>4624</v>
      </c>
      <c r="C478">
        <v>5183</v>
      </c>
      <c r="D478" t="s">
        <v>30</v>
      </c>
      <c r="E478" t="s">
        <v>419</v>
      </c>
      <c r="F478">
        <v>1257</v>
      </c>
      <c r="G478">
        <v>409</v>
      </c>
      <c r="H478">
        <v>803.8</v>
      </c>
      <c r="J478">
        <v>11238.28</v>
      </c>
      <c r="K478">
        <v>11265.2</v>
      </c>
      <c r="P478">
        <v>0</v>
      </c>
      <c r="Q478">
        <v>0</v>
      </c>
      <c r="U478">
        <v>994</v>
      </c>
      <c r="V478">
        <v>10</v>
      </c>
      <c r="Y478">
        <v>-8.4</v>
      </c>
      <c r="AD478">
        <v>0</v>
      </c>
      <c r="AE478">
        <v>0</v>
      </c>
      <c r="AH478">
        <v>29</v>
      </c>
      <c r="AJ478">
        <v>29</v>
      </c>
      <c r="AP478">
        <v>-0.1666666666666667</v>
      </c>
      <c r="AQ478">
        <v>3</v>
      </c>
      <c r="AR478">
        <v>2</v>
      </c>
      <c r="AS478">
        <v>136</v>
      </c>
      <c r="AU478" t="s">
        <v>773</v>
      </c>
      <c r="BP478">
        <v>250</v>
      </c>
      <c r="BQ478">
        <v>1500</v>
      </c>
      <c r="BR478">
        <v>-0.05</v>
      </c>
      <c r="BS478">
        <v>0.05</v>
      </c>
      <c r="BW478">
        <v>78.2</v>
      </c>
    </row>
    <row r="479" spans="1:75">
      <c r="A479">
        <v>477</v>
      </c>
      <c r="B479">
        <v>4625</v>
      </c>
      <c r="C479">
        <v>5182</v>
      </c>
      <c r="D479" t="s">
        <v>30</v>
      </c>
      <c r="E479" t="s">
        <v>420</v>
      </c>
      <c r="F479">
        <v>1257</v>
      </c>
      <c r="G479">
        <v>409</v>
      </c>
      <c r="H479">
        <v>833.5</v>
      </c>
      <c r="J479">
        <v>11267.98</v>
      </c>
      <c r="K479">
        <v>11294.9</v>
      </c>
      <c r="P479">
        <v>0</v>
      </c>
      <c r="Q479">
        <v>0</v>
      </c>
      <c r="U479">
        <v>998</v>
      </c>
      <c r="V479">
        <v>10.3</v>
      </c>
      <c r="Y479">
        <v>-8.6</v>
      </c>
      <c r="AD479">
        <v>0</v>
      </c>
      <c r="AE479">
        <v>0</v>
      </c>
      <c r="AH479">
        <v>29</v>
      </c>
      <c r="AJ479">
        <v>29</v>
      </c>
      <c r="AP479">
        <v>0</v>
      </c>
      <c r="AQ479">
        <v>3</v>
      </c>
      <c r="AR479">
        <v>2</v>
      </c>
      <c r="AS479">
        <v>24</v>
      </c>
      <c r="BP479">
        <v>250</v>
      </c>
      <c r="BQ479">
        <v>1500</v>
      </c>
      <c r="BR479">
        <v>-0.05</v>
      </c>
      <c r="BS479">
        <v>0.05</v>
      </c>
      <c r="BW479">
        <v>78.2</v>
      </c>
    </row>
    <row r="480" spans="1:75">
      <c r="A480">
        <v>478</v>
      </c>
      <c r="B480">
        <v>4626</v>
      </c>
      <c r="C480">
        <v>5181</v>
      </c>
      <c r="D480" t="s">
        <v>30</v>
      </c>
      <c r="E480" t="s">
        <v>420</v>
      </c>
      <c r="F480">
        <v>1257</v>
      </c>
      <c r="G480">
        <v>409</v>
      </c>
      <c r="H480">
        <v>833.5</v>
      </c>
      <c r="J480">
        <v>11267.98</v>
      </c>
      <c r="K480">
        <v>11294.9</v>
      </c>
      <c r="P480">
        <v>0</v>
      </c>
      <c r="Q480">
        <v>0</v>
      </c>
      <c r="U480">
        <v>998</v>
      </c>
      <c r="V480">
        <v>10.3</v>
      </c>
      <c r="Y480">
        <v>-8.6</v>
      </c>
      <c r="AD480">
        <v>0</v>
      </c>
      <c r="AE480">
        <v>0</v>
      </c>
      <c r="AH480">
        <v>29</v>
      </c>
      <c r="AJ480">
        <v>29</v>
      </c>
      <c r="AP480">
        <v>0</v>
      </c>
      <c r="AQ480">
        <v>3</v>
      </c>
      <c r="AR480">
        <v>2</v>
      </c>
      <c r="AS480">
        <v>146</v>
      </c>
      <c r="BP480">
        <v>250</v>
      </c>
      <c r="BQ480">
        <v>1500</v>
      </c>
      <c r="BR480">
        <v>-0.05</v>
      </c>
      <c r="BS480">
        <v>0.05</v>
      </c>
      <c r="BW480">
        <v>78.2</v>
      </c>
    </row>
    <row r="481" spans="1:84">
      <c r="A481">
        <v>479</v>
      </c>
      <c r="B481">
        <v>4627</v>
      </c>
      <c r="C481">
        <v>5180</v>
      </c>
      <c r="D481" t="s">
        <v>30</v>
      </c>
      <c r="E481" t="s">
        <v>421</v>
      </c>
      <c r="F481">
        <v>1257</v>
      </c>
      <c r="G481">
        <v>409</v>
      </c>
      <c r="H481">
        <v>843.7</v>
      </c>
      <c r="J481">
        <v>11278.18</v>
      </c>
      <c r="K481">
        <v>11305.1</v>
      </c>
      <c r="P481">
        <v>0</v>
      </c>
      <c r="Q481">
        <v>0</v>
      </c>
      <c r="U481">
        <v>999</v>
      </c>
      <c r="V481">
        <v>10.5</v>
      </c>
      <c r="Y481">
        <v>-8.6</v>
      </c>
      <c r="AD481">
        <v>0</v>
      </c>
      <c r="AE481">
        <v>0</v>
      </c>
      <c r="AH481">
        <v>28</v>
      </c>
      <c r="AJ481">
        <v>28</v>
      </c>
      <c r="AP481">
        <v>-0.2777777777777778</v>
      </c>
      <c r="AQ481">
        <v>3</v>
      </c>
      <c r="AR481">
        <v>2</v>
      </c>
      <c r="AS481">
        <v>136</v>
      </c>
      <c r="AU481" t="s">
        <v>773</v>
      </c>
      <c r="BP481">
        <v>250</v>
      </c>
      <c r="BQ481">
        <v>1500</v>
      </c>
      <c r="BR481">
        <v>-0.05</v>
      </c>
      <c r="BS481">
        <v>0.05</v>
      </c>
      <c r="BW481">
        <v>78.2</v>
      </c>
    </row>
    <row r="482" spans="1:84">
      <c r="A482">
        <v>480</v>
      </c>
      <c r="B482">
        <v>4628</v>
      </c>
      <c r="C482">
        <v>5179</v>
      </c>
      <c r="D482" t="s">
        <v>30</v>
      </c>
      <c r="E482" t="s">
        <v>422</v>
      </c>
      <c r="F482">
        <v>1257</v>
      </c>
      <c r="G482">
        <v>409</v>
      </c>
      <c r="H482">
        <v>877</v>
      </c>
      <c r="J482">
        <v>11311.48</v>
      </c>
      <c r="K482">
        <v>11338.4</v>
      </c>
      <c r="P482">
        <v>0</v>
      </c>
      <c r="Q482">
        <v>0</v>
      </c>
      <c r="U482">
        <v>1004</v>
      </c>
      <c r="V482">
        <v>9.9</v>
      </c>
      <c r="Y482">
        <v>-9.9</v>
      </c>
      <c r="AD482">
        <v>0</v>
      </c>
      <c r="AE482">
        <v>0</v>
      </c>
      <c r="AH482">
        <v>21</v>
      </c>
      <c r="AJ482">
        <v>21</v>
      </c>
      <c r="AP482">
        <v>-0.3888888888888889</v>
      </c>
      <c r="AQ482">
        <v>3</v>
      </c>
      <c r="AR482">
        <v>2</v>
      </c>
      <c r="AS482">
        <v>136</v>
      </c>
      <c r="AU482" t="s">
        <v>773</v>
      </c>
      <c r="BP482">
        <v>250</v>
      </c>
      <c r="BQ482">
        <v>1500</v>
      </c>
      <c r="BR482">
        <v>-0.05</v>
      </c>
      <c r="BS482">
        <v>0.05</v>
      </c>
      <c r="BW482">
        <v>78.2</v>
      </c>
    </row>
    <row r="483" spans="1:84">
      <c r="A483">
        <v>481</v>
      </c>
      <c r="B483">
        <v>4629</v>
      </c>
      <c r="C483">
        <v>5178</v>
      </c>
      <c r="D483" t="s">
        <v>30</v>
      </c>
      <c r="E483" t="s">
        <v>423</v>
      </c>
      <c r="F483">
        <v>1257</v>
      </c>
      <c r="G483">
        <v>409</v>
      </c>
      <c r="H483">
        <v>886</v>
      </c>
      <c r="J483">
        <v>11320.48</v>
      </c>
      <c r="K483">
        <v>11347.4</v>
      </c>
      <c r="P483">
        <v>0</v>
      </c>
      <c r="Q483">
        <v>0</v>
      </c>
      <c r="U483">
        <v>1006</v>
      </c>
      <c r="V483">
        <v>9.199999999999999</v>
      </c>
      <c r="Y483">
        <v>-9.199999999999999</v>
      </c>
      <c r="AD483">
        <v>0</v>
      </c>
      <c r="AE483">
        <v>0</v>
      </c>
      <c r="AH483">
        <v>19</v>
      </c>
      <c r="AJ483">
        <v>19</v>
      </c>
      <c r="AP483">
        <v>-0.2777777777777778</v>
      </c>
      <c r="AQ483">
        <v>3</v>
      </c>
      <c r="AR483">
        <v>2</v>
      </c>
      <c r="AS483">
        <v>24</v>
      </c>
      <c r="BP483">
        <v>250</v>
      </c>
      <c r="BQ483">
        <v>1500</v>
      </c>
      <c r="BR483">
        <v>-0.05</v>
      </c>
      <c r="BS483">
        <v>0.05</v>
      </c>
      <c r="BW483">
        <v>78.2</v>
      </c>
    </row>
    <row r="484" spans="1:84">
      <c r="A484">
        <v>482</v>
      </c>
      <c r="B484">
        <v>4630</v>
      </c>
      <c r="C484">
        <v>5177</v>
      </c>
      <c r="D484" t="s">
        <v>30</v>
      </c>
      <c r="E484" t="s">
        <v>423</v>
      </c>
      <c r="F484">
        <v>1257</v>
      </c>
      <c r="G484">
        <v>409</v>
      </c>
      <c r="H484">
        <v>886</v>
      </c>
      <c r="J484">
        <v>11320.48</v>
      </c>
      <c r="K484">
        <v>11347.4</v>
      </c>
      <c r="P484">
        <v>0</v>
      </c>
      <c r="Q484">
        <v>0</v>
      </c>
      <c r="U484">
        <v>1006</v>
      </c>
      <c r="V484">
        <v>9.199999999999999</v>
      </c>
      <c r="Y484">
        <v>-9.199999999999999</v>
      </c>
      <c r="AD484">
        <v>0</v>
      </c>
      <c r="AE484">
        <v>0</v>
      </c>
      <c r="AH484">
        <v>19</v>
      </c>
      <c r="AJ484">
        <v>19</v>
      </c>
      <c r="AP484">
        <v>0</v>
      </c>
      <c r="AQ484">
        <v>3</v>
      </c>
      <c r="AR484">
        <v>2</v>
      </c>
      <c r="AS484">
        <v>146</v>
      </c>
      <c r="BP484">
        <v>250</v>
      </c>
      <c r="BQ484">
        <v>1500</v>
      </c>
      <c r="BR484">
        <v>-0.05</v>
      </c>
      <c r="BS484">
        <v>0.05</v>
      </c>
      <c r="BW484">
        <v>78.2</v>
      </c>
    </row>
    <row r="485" spans="1:84">
      <c r="A485">
        <v>483</v>
      </c>
      <c r="B485">
        <v>4631</v>
      </c>
      <c r="C485">
        <v>5176</v>
      </c>
      <c r="D485" t="s">
        <v>30</v>
      </c>
      <c r="E485" t="s">
        <v>424</v>
      </c>
      <c r="F485">
        <v>1257</v>
      </c>
      <c r="G485">
        <v>409</v>
      </c>
      <c r="H485">
        <v>893.8</v>
      </c>
      <c r="J485">
        <v>11328.28</v>
      </c>
      <c r="K485">
        <v>11355.2</v>
      </c>
      <c r="P485">
        <v>0</v>
      </c>
      <c r="Q485">
        <v>0</v>
      </c>
      <c r="U485">
        <v>1007</v>
      </c>
      <c r="V485">
        <v>11</v>
      </c>
      <c r="Y485">
        <v>-9</v>
      </c>
      <c r="AD485">
        <v>0</v>
      </c>
      <c r="AE485">
        <v>0</v>
      </c>
      <c r="AH485">
        <v>18</v>
      </c>
      <c r="AJ485">
        <v>18</v>
      </c>
      <c r="AP485">
        <v>-0.2777777777777778</v>
      </c>
      <c r="AQ485">
        <v>3</v>
      </c>
      <c r="AR485">
        <v>2</v>
      </c>
      <c r="AZ485">
        <v>1</v>
      </c>
      <c r="BB485" t="s">
        <v>794</v>
      </c>
      <c r="BP485">
        <v>250</v>
      </c>
      <c r="BQ485">
        <v>1500</v>
      </c>
      <c r="BR485">
        <v>-0.05</v>
      </c>
      <c r="BS485">
        <v>0.05</v>
      </c>
      <c r="BW485">
        <v>78.2</v>
      </c>
    </row>
    <row r="486" spans="1:84">
      <c r="A486">
        <v>484</v>
      </c>
      <c r="B486">
        <v>4632</v>
      </c>
      <c r="C486">
        <v>5175</v>
      </c>
      <c r="D486" t="s">
        <v>30</v>
      </c>
      <c r="E486" t="s">
        <v>425</v>
      </c>
      <c r="F486">
        <v>1257</v>
      </c>
      <c r="G486">
        <v>409</v>
      </c>
      <c r="H486">
        <v>898.2</v>
      </c>
      <c r="J486">
        <v>11332.68</v>
      </c>
      <c r="K486">
        <v>11332.68</v>
      </c>
      <c r="L486">
        <v>0</v>
      </c>
      <c r="M486">
        <v>11332.68</v>
      </c>
      <c r="O486">
        <v>0</v>
      </c>
      <c r="P486">
        <v>11</v>
      </c>
      <c r="Q486">
        <v>9</v>
      </c>
      <c r="U486">
        <v>1008</v>
      </c>
      <c r="V486">
        <v>11</v>
      </c>
      <c r="X486">
        <v>0</v>
      </c>
      <c r="Y486">
        <v>-9</v>
      </c>
      <c r="AA486">
        <v>0</v>
      </c>
      <c r="AD486">
        <v>0</v>
      </c>
      <c r="AE486">
        <v>0</v>
      </c>
      <c r="AH486">
        <v>17</v>
      </c>
      <c r="AJ486">
        <v>17</v>
      </c>
      <c r="AP486">
        <v>-0.2777777777777778</v>
      </c>
      <c r="AQ486">
        <v>3</v>
      </c>
      <c r="AR486">
        <v>2</v>
      </c>
      <c r="AY486" t="s">
        <v>789</v>
      </c>
      <c r="AZ486">
        <v>1</v>
      </c>
      <c r="BB486" t="s">
        <v>795</v>
      </c>
      <c r="BP486">
        <v>250</v>
      </c>
      <c r="BQ486">
        <v>1500</v>
      </c>
      <c r="BR486">
        <v>-0.05</v>
      </c>
      <c r="BS486">
        <v>0.05</v>
      </c>
      <c r="BW486">
        <v>78.2</v>
      </c>
    </row>
    <row r="487" spans="1:84">
      <c r="A487">
        <v>485</v>
      </c>
      <c r="B487">
        <v>4633</v>
      </c>
      <c r="C487">
        <v>5174</v>
      </c>
      <c r="D487" t="s">
        <v>30</v>
      </c>
      <c r="E487" t="s">
        <v>425</v>
      </c>
      <c r="F487">
        <v>1257</v>
      </c>
      <c r="G487">
        <v>405</v>
      </c>
      <c r="H487">
        <v>2.1</v>
      </c>
      <c r="J487">
        <v>11328.05</v>
      </c>
      <c r="K487">
        <v>11334.78</v>
      </c>
      <c r="P487">
        <v>11</v>
      </c>
      <c r="Q487">
        <v>9</v>
      </c>
      <c r="U487">
        <v>1008</v>
      </c>
      <c r="V487">
        <v>1.2</v>
      </c>
      <c r="Y487">
        <v>-1.2</v>
      </c>
      <c r="AD487">
        <v>0</v>
      </c>
      <c r="AE487">
        <v>0</v>
      </c>
      <c r="AH487">
        <v>17</v>
      </c>
      <c r="AJ487">
        <v>17</v>
      </c>
      <c r="AP487">
        <v>0</v>
      </c>
      <c r="AQ487">
        <v>3</v>
      </c>
      <c r="AR487">
        <v>2</v>
      </c>
      <c r="AS487">
        <v>136</v>
      </c>
      <c r="AU487" t="s">
        <v>771</v>
      </c>
      <c r="BP487">
        <v>250</v>
      </c>
      <c r="BQ487">
        <v>1500</v>
      </c>
      <c r="BR487">
        <v>-0.05</v>
      </c>
      <c r="BS487">
        <v>0.05</v>
      </c>
      <c r="BW487">
        <v>78.2</v>
      </c>
    </row>
    <row r="488" spans="1:84">
      <c r="A488">
        <v>486</v>
      </c>
      <c r="B488">
        <v>4634</v>
      </c>
      <c r="C488">
        <v>5173</v>
      </c>
      <c r="D488" t="s">
        <v>30</v>
      </c>
      <c r="E488" t="s">
        <v>425</v>
      </c>
      <c r="F488">
        <v>1257</v>
      </c>
      <c r="G488">
        <v>405</v>
      </c>
      <c r="H488">
        <v>4.1</v>
      </c>
      <c r="J488">
        <v>11330.05</v>
      </c>
      <c r="K488">
        <v>11336.78</v>
      </c>
      <c r="P488">
        <v>11</v>
      </c>
      <c r="Q488">
        <v>9</v>
      </c>
      <c r="U488">
        <v>1008</v>
      </c>
      <c r="V488">
        <v>1.2</v>
      </c>
      <c r="Y488">
        <v>-1.2</v>
      </c>
      <c r="AD488">
        <v>0</v>
      </c>
      <c r="AE488">
        <v>0</v>
      </c>
      <c r="AH488">
        <v>17</v>
      </c>
      <c r="AL488">
        <v>17</v>
      </c>
      <c r="AN488">
        <v>70</v>
      </c>
      <c r="AP488">
        <v>0</v>
      </c>
      <c r="AQ488">
        <v>3</v>
      </c>
      <c r="AR488">
        <v>12</v>
      </c>
      <c r="AS488">
        <v>33</v>
      </c>
      <c r="AT488">
        <v>70.09999999999999</v>
      </c>
      <c r="AU488" t="s">
        <v>774</v>
      </c>
      <c r="AV488" t="s">
        <v>778</v>
      </c>
      <c r="AW488" t="s">
        <v>781</v>
      </c>
      <c r="BP488">
        <v>250</v>
      </c>
      <c r="BQ488">
        <v>1500</v>
      </c>
      <c r="BR488">
        <v>-0.05</v>
      </c>
      <c r="BS488">
        <v>0.05</v>
      </c>
      <c r="BU488">
        <v>78.2</v>
      </c>
      <c r="BW488">
        <v>78.2</v>
      </c>
    </row>
    <row r="489" spans="1:84">
      <c r="A489">
        <v>487</v>
      </c>
      <c r="B489">
        <v>4635</v>
      </c>
      <c r="C489">
        <v>5172</v>
      </c>
      <c r="D489" t="s">
        <v>30</v>
      </c>
      <c r="E489" t="s">
        <v>425</v>
      </c>
      <c r="F489">
        <v>1257</v>
      </c>
      <c r="G489">
        <v>405</v>
      </c>
      <c r="H489">
        <v>4.1</v>
      </c>
      <c r="J489">
        <v>11330.05</v>
      </c>
      <c r="K489">
        <v>11336.78</v>
      </c>
      <c r="P489">
        <v>11</v>
      </c>
      <c r="Q489">
        <v>9</v>
      </c>
      <c r="U489">
        <v>1008</v>
      </c>
      <c r="V489">
        <v>1.2</v>
      </c>
      <c r="Y489">
        <v>-1.2</v>
      </c>
      <c r="AD489">
        <v>0</v>
      </c>
      <c r="AE489">
        <v>0</v>
      </c>
      <c r="AH489">
        <v>17</v>
      </c>
      <c r="AL489">
        <v>17</v>
      </c>
      <c r="AN489">
        <v>70</v>
      </c>
      <c r="AP489">
        <v>0</v>
      </c>
      <c r="AQ489">
        <v>3</v>
      </c>
      <c r="AR489">
        <v>12</v>
      </c>
      <c r="AS489">
        <v>146</v>
      </c>
      <c r="BP489">
        <v>250</v>
      </c>
      <c r="BQ489">
        <v>1500</v>
      </c>
      <c r="BR489">
        <v>-0.05</v>
      </c>
      <c r="BS489">
        <v>0.05</v>
      </c>
      <c r="BW489">
        <v>78.2</v>
      </c>
    </row>
    <row r="490" spans="1:84">
      <c r="A490">
        <v>488</v>
      </c>
      <c r="B490">
        <v>4636</v>
      </c>
      <c r="C490">
        <v>5171</v>
      </c>
      <c r="D490" t="s">
        <v>30</v>
      </c>
      <c r="E490" t="s">
        <v>425</v>
      </c>
      <c r="F490">
        <v>1257</v>
      </c>
      <c r="G490">
        <v>405</v>
      </c>
      <c r="H490">
        <v>4.1</v>
      </c>
      <c r="J490">
        <v>11330.05</v>
      </c>
      <c r="K490">
        <v>11336.78</v>
      </c>
      <c r="P490">
        <v>11</v>
      </c>
      <c r="Q490">
        <v>9</v>
      </c>
      <c r="U490">
        <v>1008</v>
      </c>
      <c r="V490">
        <v>1.2</v>
      </c>
      <c r="Y490">
        <v>-1.2</v>
      </c>
      <c r="AD490">
        <v>0</v>
      </c>
      <c r="AE490">
        <v>0</v>
      </c>
      <c r="AH490">
        <v>17</v>
      </c>
      <c r="AL490">
        <v>17</v>
      </c>
      <c r="AN490">
        <v>70</v>
      </c>
      <c r="AP490">
        <v>0</v>
      </c>
      <c r="AQ490">
        <v>3</v>
      </c>
      <c r="AR490">
        <v>12</v>
      </c>
      <c r="BP490">
        <v>250</v>
      </c>
      <c r="BQ490">
        <v>1500</v>
      </c>
      <c r="BR490">
        <v>-0.05</v>
      </c>
      <c r="BS490">
        <v>0.05</v>
      </c>
      <c r="BW490">
        <v>78.2</v>
      </c>
    </row>
    <row r="491" spans="1:84">
      <c r="A491">
        <v>489</v>
      </c>
      <c r="B491">
        <v>4637</v>
      </c>
      <c r="C491">
        <v>5170</v>
      </c>
      <c r="D491" t="s">
        <v>30</v>
      </c>
      <c r="E491" t="s">
        <v>425</v>
      </c>
      <c r="F491">
        <v>1257</v>
      </c>
      <c r="G491">
        <v>405</v>
      </c>
      <c r="H491">
        <v>4.1</v>
      </c>
      <c r="J491">
        <v>11330.05</v>
      </c>
      <c r="K491">
        <v>11336.78</v>
      </c>
      <c r="P491">
        <v>11</v>
      </c>
      <c r="Q491">
        <v>9</v>
      </c>
      <c r="U491">
        <v>1008</v>
      </c>
      <c r="V491">
        <v>1.2</v>
      </c>
      <c r="Y491">
        <v>-1.2</v>
      </c>
      <c r="AD491">
        <v>0</v>
      </c>
      <c r="AE491">
        <v>0</v>
      </c>
      <c r="AH491">
        <v>17</v>
      </c>
      <c r="AL491">
        <v>17</v>
      </c>
      <c r="AN491">
        <v>70</v>
      </c>
      <c r="AP491">
        <v>0</v>
      </c>
      <c r="AQ491">
        <v>3</v>
      </c>
      <c r="AR491">
        <v>12</v>
      </c>
      <c r="AS491">
        <v>136</v>
      </c>
      <c r="AU491" t="s">
        <v>771</v>
      </c>
      <c r="BP491">
        <v>250</v>
      </c>
      <c r="BQ491">
        <v>1500</v>
      </c>
      <c r="BR491">
        <v>-0.05</v>
      </c>
      <c r="BS491">
        <v>0.05</v>
      </c>
      <c r="BW491">
        <v>78.2</v>
      </c>
    </row>
    <row r="492" spans="1:84">
      <c r="A492">
        <v>490</v>
      </c>
      <c r="B492">
        <v>4638</v>
      </c>
      <c r="C492">
        <v>5169</v>
      </c>
      <c r="D492" t="s">
        <v>30</v>
      </c>
      <c r="E492" t="s">
        <v>425</v>
      </c>
      <c r="F492">
        <v>1257</v>
      </c>
      <c r="G492">
        <v>405</v>
      </c>
      <c r="H492">
        <v>4.1</v>
      </c>
      <c r="J492">
        <v>11330.05</v>
      </c>
      <c r="K492">
        <v>11336.78</v>
      </c>
      <c r="P492">
        <v>11</v>
      </c>
      <c r="Q492">
        <v>9</v>
      </c>
      <c r="U492">
        <v>1008</v>
      </c>
      <c r="V492">
        <v>1.2</v>
      </c>
      <c r="Y492">
        <v>-1.2</v>
      </c>
      <c r="AD492">
        <v>0</v>
      </c>
      <c r="AE492">
        <v>0</v>
      </c>
      <c r="AH492">
        <v>17</v>
      </c>
      <c r="AL492">
        <v>17</v>
      </c>
      <c r="AN492">
        <v>70</v>
      </c>
      <c r="AP492">
        <v>0</v>
      </c>
      <c r="AQ492">
        <v>3</v>
      </c>
      <c r="AR492">
        <v>12</v>
      </c>
      <c r="BG492" t="s">
        <v>797</v>
      </c>
      <c r="BH492" t="s">
        <v>89</v>
      </c>
      <c r="BP492">
        <v>250</v>
      </c>
      <c r="BQ492">
        <v>1500</v>
      </c>
      <c r="BR492">
        <v>-0.05</v>
      </c>
      <c r="BS492">
        <v>0.05</v>
      </c>
      <c r="BW492">
        <v>78.2</v>
      </c>
      <c r="BZ492">
        <v>88.2</v>
      </c>
      <c r="CF492">
        <v>98.2</v>
      </c>
    </row>
    <row r="493" spans="1:84">
      <c r="A493">
        <v>491</v>
      </c>
      <c r="B493">
        <v>4639</v>
      </c>
      <c r="C493">
        <v>5168</v>
      </c>
      <c r="D493" t="s">
        <v>30</v>
      </c>
      <c r="E493" t="s">
        <v>426</v>
      </c>
      <c r="F493">
        <v>1257</v>
      </c>
      <c r="G493">
        <v>405</v>
      </c>
      <c r="H493">
        <v>6.4</v>
      </c>
      <c r="J493">
        <v>11332.35</v>
      </c>
      <c r="K493">
        <v>11339.08</v>
      </c>
      <c r="P493">
        <v>11</v>
      </c>
      <c r="Q493">
        <v>9</v>
      </c>
      <c r="U493">
        <v>1009</v>
      </c>
      <c r="V493">
        <v>1.3</v>
      </c>
      <c r="Y493">
        <v>-1.2</v>
      </c>
      <c r="AD493">
        <v>0</v>
      </c>
      <c r="AE493">
        <v>0</v>
      </c>
      <c r="AH493">
        <v>17</v>
      </c>
      <c r="AL493">
        <v>17</v>
      </c>
      <c r="AN493">
        <v>70</v>
      </c>
      <c r="AP493">
        <v>0</v>
      </c>
      <c r="AQ493">
        <v>3</v>
      </c>
      <c r="AR493">
        <v>12</v>
      </c>
      <c r="AS493">
        <v>33</v>
      </c>
      <c r="AT493">
        <v>68.09999999999999</v>
      </c>
      <c r="AU493" t="s">
        <v>775</v>
      </c>
      <c r="AV493" t="s">
        <v>779</v>
      </c>
      <c r="AW493" t="s">
        <v>782</v>
      </c>
      <c r="BP493">
        <v>250</v>
      </c>
      <c r="BQ493">
        <v>1500</v>
      </c>
      <c r="BR493">
        <v>-0.05</v>
      </c>
      <c r="BS493">
        <v>0.05</v>
      </c>
      <c r="BU493">
        <v>78.2</v>
      </c>
      <c r="BW493">
        <v>78.2</v>
      </c>
    </row>
    <row r="494" spans="1:84">
      <c r="A494">
        <v>492</v>
      </c>
      <c r="B494">
        <v>4640</v>
      </c>
      <c r="C494">
        <v>5167</v>
      </c>
      <c r="D494" t="s">
        <v>30</v>
      </c>
      <c r="E494" t="s">
        <v>426</v>
      </c>
      <c r="F494">
        <v>1257</v>
      </c>
      <c r="G494">
        <v>405</v>
      </c>
      <c r="H494">
        <v>6.4</v>
      </c>
      <c r="J494">
        <v>11332.35</v>
      </c>
      <c r="K494">
        <v>11339.08</v>
      </c>
      <c r="P494">
        <v>11</v>
      </c>
      <c r="Q494">
        <v>9</v>
      </c>
      <c r="U494">
        <v>1009</v>
      </c>
      <c r="V494">
        <v>1.3</v>
      </c>
      <c r="Y494">
        <v>-1.2</v>
      </c>
      <c r="AD494">
        <v>0</v>
      </c>
      <c r="AE494">
        <v>0</v>
      </c>
      <c r="AH494">
        <v>17</v>
      </c>
      <c r="AL494">
        <v>17</v>
      </c>
      <c r="AN494">
        <v>70</v>
      </c>
      <c r="AP494">
        <v>0</v>
      </c>
      <c r="AQ494">
        <v>3</v>
      </c>
      <c r="AR494">
        <v>12</v>
      </c>
      <c r="AS494">
        <v>146</v>
      </c>
      <c r="BP494">
        <v>250</v>
      </c>
      <c r="BQ494">
        <v>1500</v>
      </c>
      <c r="BR494">
        <v>-0.05</v>
      </c>
      <c r="BS494">
        <v>0.05</v>
      </c>
      <c r="BW494">
        <v>78.2</v>
      </c>
    </row>
    <row r="495" spans="1:84">
      <c r="A495">
        <v>493</v>
      </c>
      <c r="B495">
        <v>4641</v>
      </c>
      <c r="C495">
        <v>5166</v>
      </c>
      <c r="D495" t="s">
        <v>30</v>
      </c>
      <c r="E495" t="s">
        <v>426</v>
      </c>
      <c r="F495">
        <v>1257</v>
      </c>
      <c r="G495">
        <v>405</v>
      </c>
      <c r="H495">
        <v>6.4</v>
      </c>
      <c r="J495">
        <v>11332.35</v>
      </c>
      <c r="K495">
        <v>11339.08</v>
      </c>
      <c r="P495">
        <v>11</v>
      </c>
      <c r="Q495">
        <v>9</v>
      </c>
      <c r="U495">
        <v>1009</v>
      </c>
      <c r="V495">
        <v>1.3</v>
      </c>
      <c r="Y495">
        <v>-1.2</v>
      </c>
      <c r="AD495">
        <v>0</v>
      </c>
      <c r="AE495">
        <v>0</v>
      </c>
      <c r="AH495">
        <v>17</v>
      </c>
      <c r="AL495">
        <v>17</v>
      </c>
      <c r="AN495">
        <v>70</v>
      </c>
      <c r="AP495">
        <v>0</v>
      </c>
      <c r="AQ495">
        <v>3</v>
      </c>
      <c r="AR495">
        <v>12</v>
      </c>
      <c r="BP495">
        <v>250</v>
      </c>
      <c r="BQ495">
        <v>1500</v>
      </c>
      <c r="BR495">
        <v>-0.05</v>
      </c>
      <c r="BS495">
        <v>0.05</v>
      </c>
      <c r="BW495">
        <v>78.2</v>
      </c>
    </row>
    <row r="496" spans="1:84">
      <c r="A496">
        <v>494</v>
      </c>
      <c r="B496">
        <v>4642</v>
      </c>
      <c r="C496">
        <v>5165</v>
      </c>
      <c r="D496" t="s">
        <v>30</v>
      </c>
      <c r="E496" t="s">
        <v>427</v>
      </c>
      <c r="F496">
        <v>1257</v>
      </c>
      <c r="G496">
        <v>405</v>
      </c>
      <c r="H496">
        <v>8.800000000000001</v>
      </c>
      <c r="J496">
        <v>11334.75</v>
      </c>
      <c r="K496">
        <v>11341.48</v>
      </c>
      <c r="P496">
        <v>11</v>
      </c>
      <c r="Q496">
        <v>9</v>
      </c>
      <c r="U496">
        <v>1010</v>
      </c>
      <c r="V496">
        <v>1.3</v>
      </c>
      <c r="Y496">
        <v>-1.3</v>
      </c>
      <c r="AD496">
        <v>0</v>
      </c>
      <c r="AE496">
        <v>0</v>
      </c>
      <c r="AH496">
        <v>17</v>
      </c>
      <c r="AL496">
        <v>17</v>
      </c>
      <c r="AN496">
        <v>70</v>
      </c>
      <c r="AP496">
        <v>0</v>
      </c>
      <c r="AQ496">
        <v>3</v>
      </c>
      <c r="AR496">
        <v>12</v>
      </c>
      <c r="AS496">
        <v>24</v>
      </c>
      <c r="AU496" t="s">
        <v>772</v>
      </c>
      <c r="BP496">
        <v>250</v>
      </c>
      <c r="BQ496">
        <v>1500</v>
      </c>
      <c r="BR496">
        <v>-0.05</v>
      </c>
      <c r="BS496">
        <v>0.05</v>
      </c>
      <c r="BW496">
        <v>78.2</v>
      </c>
    </row>
    <row r="497" spans="1:84">
      <c r="A497">
        <v>495</v>
      </c>
      <c r="B497">
        <v>4643</v>
      </c>
      <c r="C497">
        <v>5164</v>
      </c>
      <c r="D497" t="s">
        <v>30</v>
      </c>
      <c r="E497" t="s">
        <v>427</v>
      </c>
      <c r="F497">
        <v>1257</v>
      </c>
      <c r="G497">
        <v>405</v>
      </c>
      <c r="H497">
        <v>8.800000000000001</v>
      </c>
      <c r="J497">
        <v>11334.75</v>
      </c>
      <c r="K497">
        <v>11341.48</v>
      </c>
      <c r="P497">
        <v>11</v>
      </c>
      <c r="Q497">
        <v>9</v>
      </c>
      <c r="U497">
        <v>1010</v>
      </c>
      <c r="V497">
        <v>1.3</v>
      </c>
      <c r="Y497">
        <v>-1.3</v>
      </c>
      <c r="AD497">
        <v>0</v>
      </c>
      <c r="AE497">
        <v>0</v>
      </c>
      <c r="AH497">
        <v>17</v>
      </c>
      <c r="AL497">
        <v>17</v>
      </c>
      <c r="AN497">
        <v>70</v>
      </c>
      <c r="AP497">
        <v>0</v>
      </c>
      <c r="AQ497">
        <v>3</v>
      </c>
      <c r="AR497">
        <v>12</v>
      </c>
      <c r="AS497">
        <v>146</v>
      </c>
      <c r="BP497">
        <v>250</v>
      </c>
      <c r="BQ497">
        <v>1500</v>
      </c>
      <c r="BR497">
        <v>-0.05</v>
      </c>
      <c r="BS497">
        <v>0.05</v>
      </c>
      <c r="BW497">
        <v>78.2</v>
      </c>
    </row>
    <row r="498" spans="1:84">
      <c r="A498">
        <v>496</v>
      </c>
      <c r="B498">
        <v>4644</v>
      </c>
      <c r="C498">
        <v>5163</v>
      </c>
      <c r="D498" t="s">
        <v>30</v>
      </c>
      <c r="E498" t="s">
        <v>427</v>
      </c>
      <c r="F498">
        <v>1257</v>
      </c>
      <c r="G498">
        <v>405</v>
      </c>
      <c r="H498">
        <v>8.800000000000001</v>
      </c>
      <c r="J498">
        <v>11334.75</v>
      </c>
      <c r="K498">
        <v>11341.48</v>
      </c>
      <c r="P498">
        <v>11</v>
      </c>
      <c r="Q498">
        <v>9</v>
      </c>
      <c r="U498">
        <v>1010</v>
      </c>
      <c r="V498">
        <v>1.3</v>
      </c>
      <c r="Y498">
        <v>-1.3</v>
      </c>
      <c r="AD498">
        <v>0</v>
      </c>
      <c r="AE498">
        <v>0</v>
      </c>
      <c r="AH498">
        <v>17</v>
      </c>
      <c r="AL498">
        <v>17</v>
      </c>
      <c r="AN498">
        <v>70</v>
      </c>
      <c r="AP498">
        <v>0</v>
      </c>
      <c r="AQ498">
        <v>3</v>
      </c>
      <c r="AR498">
        <v>12</v>
      </c>
      <c r="AS498">
        <v>136</v>
      </c>
      <c r="AU498" t="s">
        <v>771</v>
      </c>
      <c r="BP498">
        <v>250</v>
      </c>
      <c r="BQ498">
        <v>1500</v>
      </c>
      <c r="BR498">
        <v>-0.05</v>
      </c>
      <c r="BS498">
        <v>0.05</v>
      </c>
      <c r="BW498">
        <v>78.2</v>
      </c>
    </row>
    <row r="499" spans="1:84">
      <c r="A499">
        <v>497</v>
      </c>
      <c r="B499">
        <v>4645</v>
      </c>
      <c r="C499">
        <v>5162</v>
      </c>
      <c r="D499" t="s">
        <v>30</v>
      </c>
      <c r="E499" t="s">
        <v>428</v>
      </c>
      <c r="F499">
        <v>1257</v>
      </c>
      <c r="G499">
        <v>405</v>
      </c>
      <c r="H499">
        <v>24.3</v>
      </c>
      <c r="J499">
        <v>11350.25</v>
      </c>
      <c r="K499">
        <v>11356.98</v>
      </c>
      <c r="P499">
        <v>11</v>
      </c>
      <c r="Q499">
        <v>9</v>
      </c>
      <c r="U499">
        <v>1013</v>
      </c>
      <c r="V499">
        <v>1.4</v>
      </c>
      <c r="Y499">
        <v>-1.4</v>
      </c>
      <c r="AD499">
        <v>0</v>
      </c>
      <c r="AE499">
        <v>0</v>
      </c>
      <c r="AH499">
        <v>12</v>
      </c>
      <c r="AL499">
        <v>12</v>
      </c>
      <c r="AN499">
        <v>70</v>
      </c>
      <c r="AP499">
        <v>-0.462962962962963</v>
      </c>
      <c r="AQ499">
        <v>3</v>
      </c>
      <c r="AR499">
        <v>12</v>
      </c>
      <c r="BJ499">
        <v>13</v>
      </c>
      <c r="BP499">
        <v>250</v>
      </c>
      <c r="BQ499">
        <v>1500</v>
      </c>
      <c r="BR499">
        <v>-0.05</v>
      </c>
      <c r="BS499">
        <v>0.05</v>
      </c>
      <c r="BW499">
        <v>78.2</v>
      </c>
      <c r="CC499">
        <v>88.2</v>
      </c>
    </row>
    <row r="500" spans="1:84">
      <c r="A500">
        <v>498</v>
      </c>
      <c r="B500">
        <v>4646</v>
      </c>
      <c r="C500">
        <v>5161</v>
      </c>
      <c r="D500" t="s">
        <v>30</v>
      </c>
      <c r="E500" t="s">
        <v>428</v>
      </c>
      <c r="F500">
        <v>1257</v>
      </c>
      <c r="G500">
        <v>405</v>
      </c>
      <c r="H500">
        <v>24.3</v>
      </c>
      <c r="J500">
        <v>11350.25</v>
      </c>
      <c r="K500">
        <v>11356.98</v>
      </c>
      <c r="P500">
        <v>11</v>
      </c>
      <c r="Q500">
        <v>9</v>
      </c>
      <c r="U500">
        <v>1013</v>
      </c>
      <c r="V500">
        <v>1.4</v>
      </c>
      <c r="Y500">
        <v>-1.4</v>
      </c>
      <c r="AD500">
        <v>0</v>
      </c>
      <c r="AE500">
        <v>0</v>
      </c>
      <c r="AH500">
        <v>12</v>
      </c>
      <c r="AL500">
        <v>12</v>
      </c>
      <c r="AN500">
        <v>70</v>
      </c>
      <c r="AP500">
        <v>0</v>
      </c>
      <c r="AQ500">
        <v>3</v>
      </c>
      <c r="AR500">
        <v>12</v>
      </c>
      <c r="BH500" t="s">
        <v>89</v>
      </c>
      <c r="BP500">
        <v>250</v>
      </c>
      <c r="BQ500">
        <v>1500</v>
      </c>
      <c r="BR500">
        <v>-0.05</v>
      </c>
      <c r="BS500">
        <v>0.05</v>
      </c>
      <c r="BW500">
        <v>78.2</v>
      </c>
      <c r="CF500">
        <v>98.2</v>
      </c>
    </row>
    <row r="501" spans="1:84">
      <c r="A501">
        <v>499</v>
      </c>
      <c r="B501">
        <v>4647</v>
      </c>
      <c r="C501">
        <v>5160</v>
      </c>
      <c r="D501" t="s">
        <v>30</v>
      </c>
      <c r="E501" t="s">
        <v>429</v>
      </c>
      <c r="F501">
        <v>1257</v>
      </c>
      <c r="G501">
        <v>405</v>
      </c>
      <c r="H501">
        <v>27.3</v>
      </c>
      <c r="J501">
        <v>11353.25</v>
      </c>
      <c r="K501">
        <v>11359.98</v>
      </c>
      <c r="P501">
        <v>11</v>
      </c>
      <c r="Q501">
        <v>9</v>
      </c>
      <c r="U501">
        <v>1015</v>
      </c>
      <c r="V501">
        <v>1.5</v>
      </c>
      <c r="Y501">
        <v>-1.5</v>
      </c>
      <c r="AD501">
        <v>0</v>
      </c>
      <c r="AE501">
        <v>0</v>
      </c>
      <c r="AH501">
        <v>7</v>
      </c>
      <c r="AL501">
        <v>7</v>
      </c>
      <c r="AN501">
        <v>70</v>
      </c>
      <c r="AP501">
        <v>-0.6944444444444444</v>
      </c>
      <c r="AQ501">
        <v>3</v>
      </c>
      <c r="AR501">
        <v>12</v>
      </c>
      <c r="AS501">
        <v>136</v>
      </c>
      <c r="AU501" t="s">
        <v>771</v>
      </c>
      <c r="BP501">
        <v>250</v>
      </c>
      <c r="BQ501">
        <v>1500</v>
      </c>
      <c r="BR501">
        <v>-0.05</v>
      </c>
      <c r="BS501">
        <v>0.05</v>
      </c>
      <c r="BW501">
        <v>78.2</v>
      </c>
    </row>
    <row r="502" spans="1:84">
      <c r="A502">
        <v>500</v>
      </c>
      <c r="B502">
        <v>4648</v>
      </c>
      <c r="C502">
        <v>5159</v>
      </c>
      <c r="D502" t="s">
        <v>30</v>
      </c>
      <c r="E502" t="s">
        <v>430</v>
      </c>
      <c r="F502">
        <v>1257</v>
      </c>
      <c r="G502">
        <v>405</v>
      </c>
      <c r="H502">
        <v>28.6</v>
      </c>
      <c r="J502">
        <v>11354.55</v>
      </c>
      <c r="K502">
        <v>11361.28</v>
      </c>
      <c r="P502">
        <v>11</v>
      </c>
      <c r="Q502">
        <v>9</v>
      </c>
      <c r="U502">
        <v>1017</v>
      </c>
      <c r="V502">
        <v>1.5</v>
      </c>
      <c r="Y502">
        <v>-1.5</v>
      </c>
      <c r="AD502">
        <v>0</v>
      </c>
      <c r="AE502">
        <v>0</v>
      </c>
      <c r="AH502">
        <v>0</v>
      </c>
      <c r="AL502">
        <v>0</v>
      </c>
      <c r="AN502">
        <v>70</v>
      </c>
      <c r="AP502">
        <v>-0.9722222222222222</v>
      </c>
      <c r="AQ502">
        <v>3</v>
      </c>
      <c r="AR502">
        <v>12</v>
      </c>
      <c r="AS502">
        <v>136</v>
      </c>
      <c r="AU502" t="s">
        <v>771</v>
      </c>
      <c r="BP502">
        <v>250</v>
      </c>
      <c r="BQ502">
        <v>1500</v>
      </c>
      <c r="BR502">
        <v>-0.05</v>
      </c>
      <c r="BS502">
        <v>0.05</v>
      </c>
      <c r="BW502">
        <v>78.2</v>
      </c>
    </row>
    <row r="503" spans="1:84">
      <c r="A503">
        <v>501</v>
      </c>
      <c r="B503">
        <v>4649</v>
      </c>
      <c r="C503">
        <v>5158</v>
      </c>
      <c r="D503" t="s">
        <v>30</v>
      </c>
      <c r="E503" t="s">
        <v>430</v>
      </c>
      <c r="F503">
        <v>1257</v>
      </c>
      <c r="G503">
        <v>405</v>
      </c>
      <c r="H503">
        <v>28.6</v>
      </c>
      <c r="J503">
        <v>11354.55</v>
      </c>
      <c r="K503">
        <v>11361.28</v>
      </c>
      <c r="P503">
        <v>11</v>
      </c>
      <c r="Q503">
        <v>9</v>
      </c>
      <c r="U503">
        <v>1017</v>
      </c>
      <c r="V503">
        <v>1.5</v>
      </c>
      <c r="Y503">
        <v>-1.5</v>
      </c>
      <c r="AD503">
        <v>0</v>
      </c>
      <c r="AE503">
        <v>0</v>
      </c>
      <c r="AH503">
        <v>0</v>
      </c>
      <c r="AL503">
        <v>0</v>
      </c>
      <c r="AN503">
        <v>70</v>
      </c>
      <c r="AP503">
        <v>0</v>
      </c>
      <c r="AQ503">
        <v>3</v>
      </c>
      <c r="AR503">
        <v>12</v>
      </c>
      <c r="AS503">
        <v>24</v>
      </c>
      <c r="BP503">
        <v>250</v>
      </c>
      <c r="BQ503">
        <v>1500</v>
      </c>
      <c r="BR503">
        <v>-0.05</v>
      </c>
      <c r="BS503">
        <v>0.05</v>
      </c>
      <c r="BW503">
        <v>78.2</v>
      </c>
    </row>
    <row r="504" spans="1:84">
      <c r="A504">
        <v>502</v>
      </c>
      <c r="B504">
        <v>4650</v>
      </c>
      <c r="C504">
        <v>5157</v>
      </c>
      <c r="D504" t="s">
        <v>30</v>
      </c>
      <c r="E504" t="s">
        <v>430</v>
      </c>
      <c r="F504">
        <v>1257</v>
      </c>
      <c r="G504">
        <v>405</v>
      </c>
      <c r="H504">
        <v>28.6</v>
      </c>
      <c r="J504">
        <v>11354.55</v>
      </c>
      <c r="K504">
        <v>11361.28</v>
      </c>
      <c r="P504">
        <v>11</v>
      </c>
      <c r="Q504">
        <v>9</v>
      </c>
      <c r="U504">
        <v>1017</v>
      </c>
      <c r="V504">
        <v>1.5</v>
      </c>
      <c r="Y504">
        <v>-1.5</v>
      </c>
      <c r="AD504">
        <v>0</v>
      </c>
      <c r="AE504">
        <v>0</v>
      </c>
      <c r="AH504">
        <v>0</v>
      </c>
      <c r="AL504">
        <v>0</v>
      </c>
      <c r="AN504">
        <v>70</v>
      </c>
      <c r="AP504">
        <v>0</v>
      </c>
      <c r="AQ504">
        <v>3</v>
      </c>
      <c r="AR504">
        <v>12</v>
      </c>
      <c r="AS504">
        <v>146</v>
      </c>
      <c r="BP504">
        <v>250</v>
      </c>
      <c r="BQ504">
        <v>1500</v>
      </c>
      <c r="BR504">
        <v>-0.05</v>
      </c>
      <c r="BS504">
        <v>0.05</v>
      </c>
      <c r="BW504">
        <v>78.2</v>
      </c>
    </row>
    <row r="505" spans="1:84">
      <c r="A505">
        <v>503</v>
      </c>
      <c r="B505">
        <v>4651</v>
      </c>
      <c r="C505">
        <v>5156</v>
      </c>
      <c r="D505" t="s">
        <v>30</v>
      </c>
      <c r="E505" t="s">
        <v>431</v>
      </c>
      <c r="F505">
        <v>1257</v>
      </c>
      <c r="G505">
        <v>405</v>
      </c>
      <c r="H505">
        <v>28.7</v>
      </c>
      <c r="J505">
        <v>11354.65</v>
      </c>
      <c r="K505">
        <v>11361.38</v>
      </c>
      <c r="P505">
        <v>11</v>
      </c>
      <c r="Q505">
        <v>9</v>
      </c>
      <c r="U505">
        <v>1019</v>
      </c>
      <c r="V505">
        <v>1.5</v>
      </c>
      <c r="Y505">
        <v>-1.5</v>
      </c>
      <c r="AD505">
        <v>0</v>
      </c>
      <c r="AE505">
        <v>0</v>
      </c>
      <c r="AH505">
        <v>0</v>
      </c>
      <c r="AL505">
        <v>0</v>
      </c>
      <c r="AN505">
        <v>70</v>
      </c>
      <c r="AP505">
        <v>0</v>
      </c>
      <c r="AQ505">
        <v>3</v>
      </c>
      <c r="AR505">
        <v>12</v>
      </c>
      <c r="AS505">
        <v>136</v>
      </c>
      <c r="AU505" t="s">
        <v>771</v>
      </c>
      <c r="BP505">
        <v>250</v>
      </c>
      <c r="BQ505">
        <v>1500</v>
      </c>
      <c r="BR505">
        <v>-0.05</v>
      </c>
      <c r="BS505">
        <v>0.05</v>
      </c>
      <c r="BW505">
        <v>78.2</v>
      </c>
    </row>
    <row r="506" spans="1:84">
      <c r="A506">
        <v>504</v>
      </c>
      <c r="B506">
        <v>4652</v>
      </c>
      <c r="C506">
        <v>5155</v>
      </c>
      <c r="D506" t="s">
        <v>30</v>
      </c>
      <c r="E506" t="s">
        <v>432</v>
      </c>
      <c r="F506">
        <v>1257</v>
      </c>
      <c r="G506">
        <v>405</v>
      </c>
      <c r="H506">
        <v>31.2</v>
      </c>
      <c r="J506">
        <v>11357.15</v>
      </c>
      <c r="K506">
        <v>11363.88</v>
      </c>
      <c r="P506">
        <v>11</v>
      </c>
      <c r="Q506">
        <v>9</v>
      </c>
      <c r="U506">
        <v>1024</v>
      </c>
      <c r="V506">
        <v>1.6</v>
      </c>
      <c r="Y506">
        <v>-1.5</v>
      </c>
      <c r="AD506">
        <v>0</v>
      </c>
      <c r="AE506">
        <v>0</v>
      </c>
      <c r="AH506">
        <v>3</v>
      </c>
      <c r="AL506">
        <v>3</v>
      </c>
      <c r="AN506">
        <v>70</v>
      </c>
      <c r="AP506">
        <v>0.1666666666666667</v>
      </c>
      <c r="AQ506">
        <v>3</v>
      </c>
      <c r="AR506">
        <v>12</v>
      </c>
      <c r="AS506">
        <v>136</v>
      </c>
      <c r="AU506" t="s">
        <v>771</v>
      </c>
      <c r="BP506">
        <v>250</v>
      </c>
      <c r="BQ506">
        <v>1500</v>
      </c>
      <c r="BR506">
        <v>-0.05</v>
      </c>
      <c r="BS506">
        <v>0.05</v>
      </c>
      <c r="BW506">
        <v>78.2</v>
      </c>
    </row>
    <row r="507" spans="1:84">
      <c r="A507">
        <v>505</v>
      </c>
      <c r="B507">
        <v>4653</v>
      </c>
      <c r="C507">
        <v>5154</v>
      </c>
      <c r="D507" t="s">
        <v>30</v>
      </c>
      <c r="E507" t="s">
        <v>433</v>
      </c>
      <c r="F507">
        <v>1257</v>
      </c>
      <c r="G507">
        <v>405</v>
      </c>
      <c r="H507">
        <v>32.2</v>
      </c>
      <c r="J507">
        <v>11358.15</v>
      </c>
      <c r="K507">
        <v>11364.88</v>
      </c>
      <c r="P507">
        <v>11</v>
      </c>
      <c r="Q507">
        <v>9</v>
      </c>
      <c r="U507">
        <v>1025</v>
      </c>
      <c r="V507">
        <v>1.6</v>
      </c>
      <c r="Y507">
        <v>-1.6</v>
      </c>
      <c r="AD507">
        <v>0</v>
      </c>
      <c r="AE507">
        <v>0</v>
      </c>
      <c r="AH507">
        <v>4</v>
      </c>
      <c r="AL507">
        <v>4</v>
      </c>
      <c r="AN507">
        <v>70</v>
      </c>
      <c r="AP507">
        <v>0.2777777777777778</v>
      </c>
      <c r="AQ507">
        <v>3</v>
      </c>
      <c r="AR507">
        <v>12</v>
      </c>
      <c r="AS507">
        <v>24</v>
      </c>
      <c r="BP507">
        <v>250</v>
      </c>
      <c r="BQ507">
        <v>1500</v>
      </c>
      <c r="BR507">
        <v>-0.05</v>
      </c>
      <c r="BS507">
        <v>0.05</v>
      </c>
      <c r="BW507">
        <v>78.2</v>
      </c>
    </row>
    <row r="508" spans="1:84">
      <c r="A508">
        <v>506</v>
      </c>
      <c r="B508">
        <v>4654</v>
      </c>
      <c r="C508">
        <v>5153</v>
      </c>
      <c r="D508" t="s">
        <v>30</v>
      </c>
      <c r="E508" t="s">
        <v>433</v>
      </c>
      <c r="F508">
        <v>1257</v>
      </c>
      <c r="G508">
        <v>405</v>
      </c>
      <c r="H508">
        <v>32.2</v>
      </c>
      <c r="J508">
        <v>11358.15</v>
      </c>
      <c r="K508">
        <v>11364.88</v>
      </c>
      <c r="P508">
        <v>11</v>
      </c>
      <c r="Q508">
        <v>9</v>
      </c>
      <c r="U508">
        <v>1025</v>
      </c>
      <c r="V508">
        <v>1.6</v>
      </c>
      <c r="Y508">
        <v>-1.6</v>
      </c>
      <c r="AD508">
        <v>0</v>
      </c>
      <c r="AE508">
        <v>0</v>
      </c>
      <c r="AH508">
        <v>4</v>
      </c>
      <c r="AL508">
        <v>4</v>
      </c>
      <c r="AN508">
        <v>70</v>
      </c>
      <c r="AP508">
        <v>0</v>
      </c>
      <c r="AQ508">
        <v>3</v>
      </c>
      <c r="AR508">
        <v>12</v>
      </c>
      <c r="AS508">
        <v>146</v>
      </c>
      <c r="BP508">
        <v>250</v>
      </c>
      <c r="BQ508">
        <v>1500</v>
      </c>
      <c r="BR508">
        <v>-0.05</v>
      </c>
      <c r="BS508">
        <v>0.05</v>
      </c>
      <c r="BW508">
        <v>78.2</v>
      </c>
    </row>
    <row r="509" spans="1:84">
      <c r="A509">
        <v>507</v>
      </c>
      <c r="B509">
        <v>4655</v>
      </c>
      <c r="C509">
        <v>5152</v>
      </c>
      <c r="D509" t="s">
        <v>30</v>
      </c>
      <c r="E509" t="s">
        <v>434</v>
      </c>
      <c r="F509">
        <v>1257</v>
      </c>
      <c r="G509">
        <v>405</v>
      </c>
      <c r="H509">
        <v>37.6</v>
      </c>
      <c r="J509">
        <v>11363.55</v>
      </c>
      <c r="K509">
        <v>11370.28</v>
      </c>
      <c r="P509">
        <v>11</v>
      </c>
      <c r="Q509">
        <v>9</v>
      </c>
      <c r="U509">
        <v>1029</v>
      </c>
      <c r="V509">
        <v>1.6</v>
      </c>
      <c r="Y509">
        <v>-1.6</v>
      </c>
      <c r="AD509">
        <v>0</v>
      </c>
      <c r="AE509">
        <v>0</v>
      </c>
      <c r="AH509">
        <v>6</v>
      </c>
      <c r="AL509">
        <v>6</v>
      </c>
      <c r="AN509">
        <v>70</v>
      </c>
      <c r="AP509">
        <v>0.1388888888888889</v>
      </c>
      <c r="AQ509">
        <v>3</v>
      </c>
      <c r="AR509">
        <v>12</v>
      </c>
      <c r="AS509">
        <v>136</v>
      </c>
      <c r="AU509" t="s">
        <v>771</v>
      </c>
      <c r="BP509">
        <v>250</v>
      </c>
      <c r="BQ509">
        <v>1500</v>
      </c>
      <c r="BR509">
        <v>-0.05</v>
      </c>
      <c r="BS509">
        <v>0.05</v>
      </c>
      <c r="BW509">
        <v>78.2</v>
      </c>
    </row>
    <row r="510" spans="1:84">
      <c r="A510">
        <v>508</v>
      </c>
      <c r="B510">
        <v>4656</v>
      </c>
      <c r="C510">
        <v>5151</v>
      </c>
      <c r="D510" t="s">
        <v>30</v>
      </c>
      <c r="E510" t="s">
        <v>435</v>
      </c>
      <c r="F510">
        <v>1257</v>
      </c>
      <c r="G510">
        <v>405</v>
      </c>
      <c r="H510">
        <v>44.7</v>
      </c>
      <c r="J510">
        <v>11370.65</v>
      </c>
      <c r="K510">
        <v>11377.38</v>
      </c>
      <c r="P510">
        <v>11</v>
      </c>
      <c r="Q510">
        <v>9</v>
      </c>
      <c r="U510">
        <v>1033</v>
      </c>
      <c r="V510">
        <v>1.7</v>
      </c>
      <c r="Y510">
        <v>-1.7</v>
      </c>
      <c r="AD510">
        <v>0</v>
      </c>
      <c r="AE510">
        <v>0</v>
      </c>
      <c r="AH510">
        <v>7</v>
      </c>
      <c r="AL510">
        <v>7</v>
      </c>
      <c r="AN510">
        <v>70</v>
      </c>
      <c r="AP510">
        <v>0.06944444444444445</v>
      </c>
      <c r="AQ510">
        <v>3</v>
      </c>
      <c r="AR510">
        <v>12</v>
      </c>
      <c r="AS510">
        <v>24</v>
      </c>
      <c r="BP510">
        <v>250</v>
      </c>
      <c r="BQ510">
        <v>1500</v>
      </c>
      <c r="BR510">
        <v>-0.05</v>
      </c>
      <c r="BS510">
        <v>0.05</v>
      </c>
      <c r="BW510">
        <v>78.2</v>
      </c>
    </row>
    <row r="511" spans="1:84">
      <c r="A511">
        <v>509</v>
      </c>
      <c r="B511">
        <v>4657</v>
      </c>
      <c r="C511">
        <v>5150</v>
      </c>
      <c r="D511" t="s">
        <v>30</v>
      </c>
      <c r="E511" t="s">
        <v>435</v>
      </c>
      <c r="F511">
        <v>1257</v>
      </c>
      <c r="G511">
        <v>405</v>
      </c>
      <c r="H511">
        <v>44.7</v>
      </c>
      <c r="J511">
        <v>11370.65</v>
      </c>
      <c r="K511">
        <v>11377.38</v>
      </c>
      <c r="P511">
        <v>11</v>
      </c>
      <c r="Q511">
        <v>9</v>
      </c>
      <c r="U511">
        <v>1033</v>
      </c>
      <c r="V511">
        <v>1.7</v>
      </c>
      <c r="Y511">
        <v>-1.7</v>
      </c>
      <c r="AD511">
        <v>0</v>
      </c>
      <c r="AE511">
        <v>0</v>
      </c>
      <c r="AH511">
        <v>7</v>
      </c>
      <c r="AL511">
        <v>7</v>
      </c>
      <c r="AN511">
        <v>70</v>
      </c>
      <c r="AP511">
        <v>0</v>
      </c>
      <c r="AQ511">
        <v>3</v>
      </c>
      <c r="AR511">
        <v>12</v>
      </c>
      <c r="AS511">
        <v>146</v>
      </c>
      <c r="BP511">
        <v>250</v>
      </c>
      <c r="BQ511">
        <v>1500</v>
      </c>
      <c r="BR511">
        <v>-0.05</v>
      </c>
      <c r="BS511">
        <v>0.05</v>
      </c>
      <c r="BW511">
        <v>78.2</v>
      </c>
    </row>
    <row r="512" spans="1:84">
      <c r="A512">
        <v>510</v>
      </c>
      <c r="B512">
        <v>4658</v>
      </c>
      <c r="C512">
        <v>5149</v>
      </c>
      <c r="D512" t="s">
        <v>30</v>
      </c>
      <c r="E512" t="s">
        <v>436</v>
      </c>
      <c r="F512">
        <v>1257</v>
      </c>
      <c r="G512">
        <v>405</v>
      </c>
      <c r="H512">
        <v>46.6</v>
      </c>
      <c r="J512">
        <v>11372.55</v>
      </c>
      <c r="K512">
        <v>11379.28</v>
      </c>
      <c r="P512">
        <v>11</v>
      </c>
      <c r="Q512">
        <v>9</v>
      </c>
      <c r="U512">
        <v>1034</v>
      </c>
      <c r="V512">
        <v>1.7</v>
      </c>
      <c r="Y512">
        <v>-1.7</v>
      </c>
      <c r="AD512">
        <v>0</v>
      </c>
      <c r="AE512">
        <v>0</v>
      </c>
      <c r="AH512">
        <v>6</v>
      </c>
      <c r="AL512">
        <v>6</v>
      </c>
      <c r="AN512">
        <v>70</v>
      </c>
      <c r="AP512">
        <v>-0.2777777777777778</v>
      </c>
      <c r="AQ512">
        <v>3</v>
      </c>
      <c r="AR512">
        <v>12</v>
      </c>
      <c r="AS512">
        <v>136</v>
      </c>
      <c r="AU512" t="s">
        <v>771</v>
      </c>
      <c r="BP512">
        <v>250</v>
      </c>
      <c r="BQ512">
        <v>1500</v>
      </c>
      <c r="BR512">
        <v>-0.05</v>
      </c>
      <c r="BS512">
        <v>0.05</v>
      </c>
      <c r="BW512">
        <v>78.2</v>
      </c>
    </row>
    <row r="513" spans="1:75">
      <c r="A513">
        <v>511</v>
      </c>
      <c r="B513">
        <v>4659</v>
      </c>
      <c r="C513">
        <v>5148</v>
      </c>
      <c r="D513" t="s">
        <v>30</v>
      </c>
      <c r="E513" t="s">
        <v>437</v>
      </c>
      <c r="F513">
        <v>1257</v>
      </c>
      <c r="G513">
        <v>405</v>
      </c>
      <c r="H513">
        <v>49.8</v>
      </c>
      <c r="J513">
        <v>11375.75</v>
      </c>
      <c r="K513">
        <v>11382.48</v>
      </c>
      <c r="P513">
        <v>11</v>
      </c>
      <c r="Q513">
        <v>9</v>
      </c>
      <c r="U513">
        <v>1039</v>
      </c>
      <c r="V513">
        <v>1.8</v>
      </c>
      <c r="Y513">
        <v>-1.8</v>
      </c>
      <c r="AD513">
        <v>0</v>
      </c>
      <c r="AE513">
        <v>0</v>
      </c>
      <c r="AH513">
        <v>0</v>
      </c>
      <c r="AL513">
        <v>0</v>
      </c>
      <c r="AN513">
        <v>70</v>
      </c>
      <c r="AP513">
        <v>-0.3333333333333334</v>
      </c>
      <c r="AQ513">
        <v>3</v>
      </c>
      <c r="AR513">
        <v>12</v>
      </c>
      <c r="AS513">
        <v>136</v>
      </c>
      <c r="AU513" t="s">
        <v>771</v>
      </c>
      <c r="BP513">
        <v>250</v>
      </c>
      <c r="BQ513">
        <v>1500</v>
      </c>
      <c r="BR513">
        <v>-0.05</v>
      </c>
      <c r="BS513">
        <v>0.05</v>
      </c>
      <c r="BW513">
        <v>78.2</v>
      </c>
    </row>
    <row r="514" spans="1:75">
      <c r="A514">
        <v>512</v>
      </c>
      <c r="B514">
        <v>4660</v>
      </c>
      <c r="C514">
        <v>5147</v>
      </c>
      <c r="D514" t="s">
        <v>30</v>
      </c>
      <c r="E514" t="s">
        <v>438</v>
      </c>
      <c r="F514">
        <v>1257</v>
      </c>
      <c r="G514">
        <v>405</v>
      </c>
      <c r="H514">
        <v>49.8</v>
      </c>
      <c r="J514">
        <v>11375.75</v>
      </c>
      <c r="K514">
        <v>11382.48</v>
      </c>
      <c r="P514">
        <v>11</v>
      </c>
      <c r="Q514">
        <v>9</v>
      </c>
      <c r="U514">
        <v>1040</v>
      </c>
      <c r="V514">
        <v>1.8</v>
      </c>
      <c r="Y514">
        <v>-1.8</v>
      </c>
      <c r="AD514">
        <v>0</v>
      </c>
      <c r="AE514">
        <v>0</v>
      </c>
      <c r="AH514">
        <v>0</v>
      </c>
      <c r="AL514">
        <v>0</v>
      </c>
      <c r="AN514">
        <v>70</v>
      </c>
      <c r="AP514">
        <v>0</v>
      </c>
      <c r="AQ514">
        <v>3</v>
      </c>
      <c r="AR514">
        <v>12</v>
      </c>
      <c r="AS514">
        <v>136</v>
      </c>
      <c r="AU514" t="s">
        <v>771</v>
      </c>
      <c r="BP514">
        <v>250</v>
      </c>
      <c r="BQ514">
        <v>1500</v>
      </c>
      <c r="BR514">
        <v>-0.05</v>
      </c>
      <c r="BS514">
        <v>0.05</v>
      </c>
      <c r="BW514">
        <v>78.2</v>
      </c>
    </row>
    <row r="515" spans="1:75">
      <c r="A515">
        <v>513</v>
      </c>
      <c r="B515">
        <v>4661</v>
      </c>
      <c r="C515">
        <v>5146</v>
      </c>
      <c r="D515" t="s">
        <v>30</v>
      </c>
      <c r="E515" t="s">
        <v>439</v>
      </c>
      <c r="F515">
        <v>1257</v>
      </c>
      <c r="G515">
        <v>405</v>
      </c>
      <c r="H515">
        <v>49.8</v>
      </c>
      <c r="J515">
        <v>11375.75</v>
      </c>
      <c r="K515">
        <v>11382.48</v>
      </c>
      <c r="P515">
        <v>11</v>
      </c>
      <c r="Q515">
        <v>9</v>
      </c>
      <c r="U515">
        <v>1041</v>
      </c>
      <c r="V515">
        <v>1.8</v>
      </c>
      <c r="Y515">
        <v>-1.8</v>
      </c>
      <c r="AD515">
        <v>0</v>
      </c>
      <c r="AE515">
        <v>0</v>
      </c>
      <c r="AH515">
        <v>0</v>
      </c>
      <c r="AL515">
        <v>0</v>
      </c>
      <c r="AN515">
        <v>70</v>
      </c>
      <c r="AP515">
        <v>0</v>
      </c>
      <c r="AQ515">
        <v>3</v>
      </c>
      <c r="AR515">
        <v>12</v>
      </c>
      <c r="AS515">
        <v>24</v>
      </c>
      <c r="BP515">
        <v>250</v>
      </c>
      <c r="BQ515">
        <v>1500</v>
      </c>
      <c r="BR515">
        <v>-0.05</v>
      </c>
      <c r="BS515">
        <v>0.05</v>
      </c>
      <c r="BW515">
        <v>78.2</v>
      </c>
    </row>
    <row r="516" spans="1:75">
      <c r="A516">
        <v>514</v>
      </c>
      <c r="B516">
        <v>4662</v>
      </c>
      <c r="C516">
        <v>5145</v>
      </c>
      <c r="D516" t="s">
        <v>30</v>
      </c>
      <c r="E516" t="s">
        <v>439</v>
      </c>
      <c r="F516">
        <v>1257</v>
      </c>
      <c r="G516">
        <v>405</v>
      </c>
      <c r="H516">
        <v>49.8</v>
      </c>
      <c r="J516">
        <v>11375.75</v>
      </c>
      <c r="K516">
        <v>11382.48</v>
      </c>
      <c r="P516">
        <v>11</v>
      </c>
      <c r="Q516">
        <v>9</v>
      </c>
      <c r="U516">
        <v>1041</v>
      </c>
      <c r="V516">
        <v>1.8</v>
      </c>
      <c r="Y516">
        <v>-1.8</v>
      </c>
      <c r="AD516">
        <v>0</v>
      </c>
      <c r="AE516">
        <v>0</v>
      </c>
      <c r="AH516">
        <v>0</v>
      </c>
      <c r="AL516">
        <v>0</v>
      </c>
      <c r="AN516">
        <v>70</v>
      </c>
      <c r="AP516">
        <v>0</v>
      </c>
      <c r="AQ516">
        <v>3</v>
      </c>
      <c r="AR516">
        <v>12</v>
      </c>
      <c r="AS516">
        <v>146</v>
      </c>
      <c r="BP516">
        <v>250</v>
      </c>
      <c r="BQ516">
        <v>1500</v>
      </c>
      <c r="BR516">
        <v>-0.05</v>
      </c>
      <c r="BS516">
        <v>0.05</v>
      </c>
      <c r="BW516">
        <v>78.2</v>
      </c>
    </row>
    <row r="517" spans="1:75">
      <c r="A517">
        <v>515</v>
      </c>
      <c r="B517">
        <v>4663</v>
      </c>
      <c r="C517">
        <v>5144</v>
      </c>
      <c r="D517" t="s">
        <v>30</v>
      </c>
      <c r="E517" t="s">
        <v>440</v>
      </c>
      <c r="F517">
        <v>1257</v>
      </c>
      <c r="G517">
        <v>405</v>
      </c>
      <c r="H517">
        <v>50</v>
      </c>
      <c r="J517">
        <v>11375.95</v>
      </c>
      <c r="K517">
        <v>11382.68</v>
      </c>
      <c r="P517">
        <v>11</v>
      </c>
      <c r="Q517">
        <v>9</v>
      </c>
      <c r="U517">
        <v>1045</v>
      </c>
      <c r="V517">
        <v>1.8</v>
      </c>
      <c r="Y517">
        <v>-1.8</v>
      </c>
      <c r="AD517">
        <v>0</v>
      </c>
      <c r="AE517">
        <v>0</v>
      </c>
      <c r="AH517">
        <v>1</v>
      </c>
      <c r="AL517">
        <v>1</v>
      </c>
      <c r="AN517">
        <v>70</v>
      </c>
      <c r="AP517">
        <v>0.06944444444444445</v>
      </c>
      <c r="AQ517">
        <v>3</v>
      </c>
      <c r="AR517">
        <v>12</v>
      </c>
      <c r="AS517">
        <v>136</v>
      </c>
      <c r="AU517" t="s">
        <v>771</v>
      </c>
      <c r="BP517">
        <v>250</v>
      </c>
      <c r="BQ517">
        <v>1500</v>
      </c>
      <c r="BR517">
        <v>-0.05</v>
      </c>
      <c r="BS517">
        <v>0.05</v>
      </c>
      <c r="BW517">
        <v>78.2</v>
      </c>
    </row>
    <row r="518" spans="1:75">
      <c r="A518">
        <v>516</v>
      </c>
      <c r="B518">
        <v>4664</v>
      </c>
      <c r="C518">
        <v>5143</v>
      </c>
      <c r="D518" t="s">
        <v>30</v>
      </c>
      <c r="E518" t="s">
        <v>441</v>
      </c>
      <c r="F518">
        <v>1257</v>
      </c>
      <c r="G518">
        <v>405</v>
      </c>
      <c r="H518">
        <v>53.3</v>
      </c>
      <c r="J518">
        <v>11379.25</v>
      </c>
      <c r="K518">
        <v>11385.98</v>
      </c>
      <c r="P518">
        <v>11</v>
      </c>
      <c r="Q518">
        <v>9</v>
      </c>
      <c r="U518">
        <v>1050</v>
      </c>
      <c r="V518">
        <v>1.9</v>
      </c>
      <c r="Y518">
        <v>-1.8</v>
      </c>
      <c r="AD518">
        <v>0</v>
      </c>
      <c r="AE518">
        <v>0</v>
      </c>
      <c r="AH518">
        <v>4</v>
      </c>
      <c r="AL518">
        <v>4</v>
      </c>
      <c r="AN518">
        <v>70</v>
      </c>
      <c r="AP518">
        <v>0.1666666666666667</v>
      </c>
      <c r="AQ518">
        <v>3</v>
      </c>
      <c r="AR518">
        <v>12</v>
      </c>
      <c r="AS518">
        <v>24</v>
      </c>
      <c r="BP518">
        <v>250</v>
      </c>
      <c r="BQ518">
        <v>1500</v>
      </c>
      <c r="BR518">
        <v>-0.05</v>
      </c>
      <c r="BS518">
        <v>0.05</v>
      </c>
      <c r="BW518">
        <v>78.2</v>
      </c>
    </row>
    <row r="519" spans="1:75">
      <c r="A519">
        <v>517</v>
      </c>
      <c r="B519">
        <v>4665</v>
      </c>
      <c r="C519">
        <v>5142</v>
      </c>
      <c r="D519" t="s">
        <v>30</v>
      </c>
      <c r="E519" t="s">
        <v>441</v>
      </c>
      <c r="F519">
        <v>1257</v>
      </c>
      <c r="G519">
        <v>405</v>
      </c>
      <c r="H519">
        <v>53.3</v>
      </c>
      <c r="J519">
        <v>11379.25</v>
      </c>
      <c r="K519">
        <v>11385.98</v>
      </c>
      <c r="P519">
        <v>11</v>
      </c>
      <c r="Q519">
        <v>9</v>
      </c>
      <c r="U519">
        <v>1050</v>
      </c>
      <c r="V519">
        <v>1.9</v>
      </c>
      <c r="Y519">
        <v>-1.8</v>
      </c>
      <c r="AD519">
        <v>0</v>
      </c>
      <c r="AE519">
        <v>0</v>
      </c>
      <c r="AH519">
        <v>4</v>
      </c>
      <c r="AL519">
        <v>4</v>
      </c>
      <c r="AN519">
        <v>70</v>
      </c>
      <c r="AP519">
        <v>0</v>
      </c>
      <c r="AQ519">
        <v>3</v>
      </c>
      <c r="AR519">
        <v>12</v>
      </c>
      <c r="AS519">
        <v>146</v>
      </c>
      <c r="BP519">
        <v>250</v>
      </c>
      <c r="BQ519">
        <v>1500</v>
      </c>
      <c r="BR519">
        <v>-0.05</v>
      </c>
      <c r="BS519">
        <v>0.05</v>
      </c>
      <c r="BW519">
        <v>78.2</v>
      </c>
    </row>
    <row r="520" spans="1:75">
      <c r="A520">
        <v>518</v>
      </c>
      <c r="B520">
        <v>4666</v>
      </c>
      <c r="C520">
        <v>5141</v>
      </c>
      <c r="D520" t="s">
        <v>30</v>
      </c>
      <c r="E520" t="s">
        <v>441</v>
      </c>
      <c r="F520">
        <v>1257</v>
      </c>
      <c r="G520">
        <v>405</v>
      </c>
      <c r="H520">
        <v>53.4</v>
      </c>
      <c r="J520">
        <v>11379.35</v>
      </c>
      <c r="K520">
        <v>11386.08</v>
      </c>
      <c r="P520">
        <v>11</v>
      </c>
      <c r="Q520">
        <v>9</v>
      </c>
      <c r="U520">
        <v>1050</v>
      </c>
      <c r="V520">
        <v>1.9</v>
      </c>
      <c r="Y520">
        <v>-1.9</v>
      </c>
      <c r="AD520">
        <v>0</v>
      </c>
      <c r="AE520">
        <v>0</v>
      </c>
      <c r="AH520">
        <v>4</v>
      </c>
      <c r="AL520">
        <v>4</v>
      </c>
      <c r="AN520">
        <v>70</v>
      </c>
      <c r="AP520">
        <v>0</v>
      </c>
      <c r="AQ520">
        <v>3</v>
      </c>
      <c r="AR520">
        <v>12</v>
      </c>
      <c r="AS520">
        <v>136</v>
      </c>
      <c r="AU520" t="s">
        <v>771</v>
      </c>
      <c r="BP520">
        <v>250</v>
      </c>
      <c r="BQ520">
        <v>1500</v>
      </c>
      <c r="BR520">
        <v>-0.05</v>
      </c>
      <c r="BS520">
        <v>0.05</v>
      </c>
      <c r="BW520">
        <v>78.2</v>
      </c>
    </row>
    <row r="521" spans="1:75">
      <c r="A521">
        <v>519</v>
      </c>
      <c r="B521">
        <v>4667</v>
      </c>
      <c r="C521">
        <v>5140</v>
      </c>
      <c r="D521" t="s">
        <v>30</v>
      </c>
      <c r="E521" t="s">
        <v>442</v>
      </c>
      <c r="F521">
        <v>1257</v>
      </c>
      <c r="G521">
        <v>405</v>
      </c>
      <c r="H521">
        <v>59.1</v>
      </c>
      <c r="J521">
        <v>11385.05</v>
      </c>
      <c r="K521">
        <v>11391.78</v>
      </c>
      <c r="P521">
        <v>11</v>
      </c>
      <c r="Q521">
        <v>9</v>
      </c>
      <c r="U521">
        <v>1055</v>
      </c>
      <c r="V521">
        <v>1.9</v>
      </c>
      <c r="Y521">
        <v>-1.9</v>
      </c>
      <c r="AD521">
        <v>0</v>
      </c>
      <c r="AE521">
        <v>0</v>
      </c>
      <c r="AH521">
        <v>3</v>
      </c>
      <c r="AL521">
        <v>3</v>
      </c>
      <c r="AN521">
        <v>70</v>
      </c>
      <c r="AP521">
        <v>-0.05555555555555556</v>
      </c>
      <c r="AQ521">
        <v>3</v>
      </c>
      <c r="AR521">
        <v>12</v>
      </c>
      <c r="AS521">
        <v>136</v>
      </c>
      <c r="AU521" t="s">
        <v>771</v>
      </c>
      <c r="BP521">
        <v>250</v>
      </c>
      <c r="BQ521">
        <v>1500</v>
      </c>
      <c r="BR521">
        <v>-0.05</v>
      </c>
      <c r="BS521">
        <v>0.05</v>
      </c>
      <c r="BW521">
        <v>78.2</v>
      </c>
    </row>
    <row r="522" spans="1:75">
      <c r="A522">
        <v>520</v>
      </c>
      <c r="B522">
        <v>4668</v>
      </c>
      <c r="C522">
        <v>5139</v>
      </c>
      <c r="D522" t="s">
        <v>30</v>
      </c>
      <c r="E522" t="s">
        <v>443</v>
      </c>
      <c r="F522">
        <v>1257</v>
      </c>
      <c r="G522">
        <v>405</v>
      </c>
      <c r="H522">
        <v>61.6</v>
      </c>
      <c r="J522">
        <v>11387.55</v>
      </c>
      <c r="K522">
        <v>11394.28</v>
      </c>
      <c r="P522">
        <v>11</v>
      </c>
      <c r="Q522">
        <v>9</v>
      </c>
      <c r="U522">
        <v>1058</v>
      </c>
      <c r="V522">
        <v>2</v>
      </c>
      <c r="Y522">
        <v>-2</v>
      </c>
      <c r="AD522">
        <v>0</v>
      </c>
      <c r="AE522">
        <v>0</v>
      </c>
      <c r="AH522">
        <v>2</v>
      </c>
      <c r="AL522">
        <v>2</v>
      </c>
      <c r="AN522">
        <v>70</v>
      </c>
      <c r="AP522">
        <v>-0.0925925925925926</v>
      </c>
      <c r="AQ522">
        <v>3</v>
      </c>
      <c r="AR522">
        <v>12</v>
      </c>
      <c r="AS522">
        <v>24</v>
      </c>
      <c r="BP522">
        <v>250</v>
      </c>
      <c r="BQ522">
        <v>1500</v>
      </c>
      <c r="BR522">
        <v>-0.05</v>
      </c>
      <c r="BS522">
        <v>0.05</v>
      </c>
      <c r="BW522">
        <v>78.2</v>
      </c>
    </row>
    <row r="523" spans="1:75">
      <c r="A523">
        <v>521</v>
      </c>
      <c r="B523">
        <v>4669</v>
      </c>
      <c r="C523">
        <v>5138</v>
      </c>
      <c r="D523" t="s">
        <v>30</v>
      </c>
      <c r="E523" t="s">
        <v>443</v>
      </c>
      <c r="F523">
        <v>1257</v>
      </c>
      <c r="G523">
        <v>405</v>
      </c>
      <c r="H523">
        <v>61.6</v>
      </c>
      <c r="J523">
        <v>11387.55</v>
      </c>
      <c r="K523">
        <v>11394.28</v>
      </c>
      <c r="P523">
        <v>11</v>
      </c>
      <c r="Q523">
        <v>9</v>
      </c>
      <c r="U523">
        <v>1058</v>
      </c>
      <c r="V523">
        <v>2</v>
      </c>
      <c r="Y523">
        <v>-2</v>
      </c>
      <c r="AD523">
        <v>0</v>
      </c>
      <c r="AE523">
        <v>0</v>
      </c>
      <c r="AH523">
        <v>2</v>
      </c>
      <c r="AL523">
        <v>2</v>
      </c>
      <c r="AN523">
        <v>70</v>
      </c>
      <c r="AP523">
        <v>0</v>
      </c>
      <c r="AQ523">
        <v>3</v>
      </c>
      <c r="AR523">
        <v>12</v>
      </c>
      <c r="AS523">
        <v>146</v>
      </c>
      <c r="BP523">
        <v>250</v>
      </c>
      <c r="BQ523">
        <v>1500</v>
      </c>
      <c r="BR523">
        <v>-0.05</v>
      </c>
      <c r="BS523">
        <v>0.05</v>
      </c>
      <c r="BW523">
        <v>78.2</v>
      </c>
    </row>
    <row r="524" spans="1:75">
      <c r="A524">
        <v>522</v>
      </c>
      <c r="B524">
        <v>4670</v>
      </c>
      <c r="C524">
        <v>5137</v>
      </c>
      <c r="D524" t="s">
        <v>30</v>
      </c>
      <c r="E524" t="s">
        <v>444</v>
      </c>
      <c r="F524">
        <v>1257</v>
      </c>
      <c r="G524">
        <v>405</v>
      </c>
      <c r="H524">
        <v>61.8</v>
      </c>
      <c r="J524">
        <v>11387.75</v>
      </c>
      <c r="K524">
        <v>11394.48</v>
      </c>
      <c r="P524">
        <v>11</v>
      </c>
      <c r="Q524">
        <v>9</v>
      </c>
      <c r="U524">
        <v>1059</v>
      </c>
      <c r="V524">
        <v>2</v>
      </c>
      <c r="Y524">
        <v>-2</v>
      </c>
      <c r="AD524">
        <v>0</v>
      </c>
      <c r="AE524">
        <v>0</v>
      </c>
      <c r="AH524">
        <v>0</v>
      </c>
      <c r="AL524">
        <v>0</v>
      </c>
      <c r="AN524">
        <v>70</v>
      </c>
      <c r="AP524">
        <v>-0.5555555555555556</v>
      </c>
      <c r="AQ524">
        <v>3</v>
      </c>
      <c r="AR524">
        <v>12</v>
      </c>
      <c r="AS524">
        <v>136</v>
      </c>
      <c r="AU524" t="s">
        <v>771</v>
      </c>
      <c r="BP524">
        <v>250</v>
      </c>
      <c r="BQ524">
        <v>1500</v>
      </c>
      <c r="BR524">
        <v>-0.05</v>
      </c>
      <c r="BS524">
        <v>0.05</v>
      </c>
      <c r="BW524">
        <v>78.2</v>
      </c>
    </row>
    <row r="525" spans="1:75">
      <c r="A525">
        <v>523</v>
      </c>
      <c r="B525">
        <v>4671</v>
      </c>
      <c r="C525">
        <v>5136</v>
      </c>
      <c r="D525" t="s">
        <v>30</v>
      </c>
      <c r="E525" t="s">
        <v>445</v>
      </c>
      <c r="F525">
        <v>1257</v>
      </c>
      <c r="G525">
        <v>405</v>
      </c>
      <c r="H525">
        <v>61.8</v>
      </c>
      <c r="J525">
        <v>11387.75</v>
      </c>
      <c r="K525">
        <v>11394.48</v>
      </c>
      <c r="P525">
        <v>11</v>
      </c>
      <c r="Q525">
        <v>9</v>
      </c>
      <c r="U525">
        <v>1060</v>
      </c>
      <c r="V525">
        <v>2</v>
      </c>
      <c r="Y525">
        <v>-2</v>
      </c>
      <c r="AD525">
        <v>0</v>
      </c>
      <c r="AE525">
        <v>0</v>
      </c>
      <c r="AH525">
        <v>0</v>
      </c>
      <c r="AL525">
        <v>0</v>
      </c>
      <c r="AN525">
        <v>70</v>
      </c>
      <c r="AP525">
        <v>0</v>
      </c>
      <c r="AQ525">
        <v>3</v>
      </c>
      <c r="AR525">
        <v>12</v>
      </c>
      <c r="AS525">
        <v>136</v>
      </c>
      <c r="AU525" t="s">
        <v>771</v>
      </c>
      <c r="BP525">
        <v>250</v>
      </c>
      <c r="BQ525">
        <v>1500</v>
      </c>
      <c r="BR525">
        <v>-0.05</v>
      </c>
      <c r="BS525">
        <v>0.05</v>
      </c>
      <c r="BW525">
        <v>78.2</v>
      </c>
    </row>
    <row r="526" spans="1:75">
      <c r="A526">
        <v>524</v>
      </c>
      <c r="B526">
        <v>4672</v>
      </c>
      <c r="C526">
        <v>5135</v>
      </c>
      <c r="D526" t="s">
        <v>30</v>
      </c>
      <c r="E526" t="s">
        <v>446</v>
      </c>
      <c r="F526">
        <v>1257</v>
      </c>
      <c r="G526">
        <v>405</v>
      </c>
      <c r="H526">
        <v>61.8</v>
      </c>
      <c r="J526">
        <v>11387.75</v>
      </c>
      <c r="K526">
        <v>11394.48</v>
      </c>
      <c r="P526">
        <v>11</v>
      </c>
      <c r="Q526">
        <v>9</v>
      </c>
      <c r="U526">
        <v>1064</v>
      </c>
      <c r="V526">
        <v>2</v>
      </c>
      <c r="Y526">
        <v>-2</v>
      </c>
      <c r="AD526">
        <v>0</v>
      </c>
      <c r="AE526">
        <v>0</v>
      </c>
      <c r="AH526">
        <v>0</v>
      </c>
      <c r="AL526">
        <v>0</v>
      </c>
      <c r="AN526">
        <v>70</v>
      </c>
      <c r="AP526">
        <v>0</v>
      </c>
      <c r="AQ526">
        <v>3</v>
      </c>
      <c r="AR526">
        <v>12</v>
      </c>
      <c r="AS526">
        <v>136</v>
      </c>
      <c r="AU526" t="s">
        <v>771</v>
      </c>
      <c r="BP526">
        <v>250</v>
      </c>
      <c r="BQ526">
        <v>1500</v>
      </c>
      <c r="BR526">
        <v>-0.05</v>
      </c>
      <c r="BS526">
        <v>0.05</v>
      </c>
      <c r="BW526">
        <v>78.2</v>
      </c>
    </row>
    <row r="527" spans="1:75">
      <c r="A527">
        <v>525</v>
      </c>
      <c r="B527">
        <v>4673</v>
      </c>
      <c r="C527">
        <v>5134</v>
      </c>
      <c r="D527" t="s">
        <v>30</v>
      </c>
      <c r="E527" t="s">
        <v>447</v>
      </c>
      <c r="F527">
        <v>1257</v>
      </c>
      <c r="G527">
        <v>405</v>
      </c>
      <c r="H527">
        <v>61.8</v>
      </c>
      <c r="J527">
        <v>11387.75</v>
      </c>
      <c r="K527">
        <v>11394.48</v>
      </c>
      <c r="P527">
        <v>11</v>
      </c>
      <c r="Q527">
        <v>9</v>
      </c>
      <c r="U527">
        <v>1065</v>
      </c>
      <c r="V527">
        <v>2</v>
      </c>
      <c r="Y527">
        <v>-2</v>
      </c>
      <c r="AD527">
        <v>0</v>
      </c>
      <c r="AE527">
        <v>0</v>
      </c>
      <c r="AH527">
        <v>0</v>
      </c>
      <c r="AL527">
        <v>0</v>
      </c>
      <c r="AN527">
        <v>70</v>
      </c>
      <c r="AP527">
        <v>0</v>
      </c>
      <c r="AQ527">
        <v>3</v>
      </c>
      <c r="AR527">
        <v>12</v>
      </c>
      <c r="AS527">
        <v>24</v>
      </c>
      <c r="BP527">
        <v>250</v>
      </c>
      <c r="BQ527">
        <v>1500</v>
      </c>
      <c r="BR527">
        <v>-0.05</v>
      </c>
      <c r="BS527">
        <v>0.05</v>
      </c>
      <c r="BW527">
        <v>78.2</v>
      </c>
    </row>
    <row r="528" spans="1:75">
      <c r="A528">
        <v>526</v>
      </c>
      <c r="B528">
        <v>4674</v>
      </c>
      <c r="C528">
        <v>5133</v>
      </c>
      <c r="D528" t="s">
        <v>30</v>
      </c>
      <c r="E528" t="s">
        <v>447</v>
      </c>
      <c r="F528">
        <v>1257</v>
      </c>
      <c r="G528">
        <v>405</v>
      </c>
      <c r="H528">
        <v>61.8</v>
      </c>
      <c r="J528">
        <v>11387.75</v>
      </c>
      <c r="K528">
        <v>11394.48</v>
      </c>
      <c r="P528">
        <v>11</v>
      </c>
      <c r="Q528">
        <v>9</v>
      </c>
      <c r="U528">
        <v>1065</v>
      </c>
      <c r="V528">
        <v>2</v>
      </c>
      <c r="Y528">
        <v>-2</v>
      </c>
      <c r="AD528">
        <v>0</v>
      </c>
      <c r="AE528">
        <v>0</v>
      </c>
      <c r="AH528">
        <v>0</v>
      </c>
      <c r="AL528">
        <v>0</v>
      </c>
      <c r="AN528">
        <v>70</v>
      </c>
      <c r="AP528">
        <v>0</v>
      </c>
      <c r="AQ528">
        <v>3</v>
      </c>
      <c r="AR528">
        <v>12</v>
      </c>
      <c r="AS528">
        <v>146</v>
      </c>
      <c r="BP528">
        <v>250</v>
      </c>
      <c r="BQ528">
        <v>1500</v>
      </c>
      <c r="BR528">
        <v>-0.05</v>
      </c>
      <c r="BS528">
        <v>0.05</v>
      </c>
      <c r="BW528">
        <v>78.2</v>
      </c>
    </row>
    <row r="529" spans="1:75">
      <c r="A529">
        <v>527</v>
      </c>
      <c r="B529">
        <v>4675</v>
      </c>
      <c r="C529">
        <v>5132</v>
      </c>
      <c r="D529" t="s">
        <v>30</v>
      </c>
      <c r="E529" t="s">
        <v>448</v>
      </c>
      <c r="F529">
        <v>1257</v>
      </c>
      <c r="G529">
        <v>405</v>
      </c>
      <c r="H529">
        <v>61.8</v>
      </c>
      <c r="J529">
        <v>11387.75</v>
      </c>
      <c r="K529">
        <v>11394.48</v>
      </c>
      <c r="P529">
        <v>11</v>
      </c>
      <c r="Q529">
        <v>9</v>
      </c>
      <c r="U529">
        <v>1069</v>
      </c>
      <c r="V529">
        <v>2</v>
      </c>
      <c r="Y529">
        <v>-2</v>
      </c>
      <c r="AD529">
        <v>0</v>
      </c>
      <c r="AE529">
        <v>0</v>
      </c>
      <c r="AH529">
        <v>0</v>
      </c>
      <c r="AL529">
        <v>0</v>
      </c>
      <c r="AN529">
        <v>70</v>
      </c>
      <c r="AP529">
        <v>0</v>
      </c>
      <c r="AQ529">
        <v>3</v>
      </c>
      <c r="AR529">
        <v>12</v>
      </c>
      <c r="AS529">
        <v>136</v>
      </c>
      <c r="AU529" t="s">
        <v>771</v>
      </c>
      <c r="BP529">
        <v>250</v>
      </c>
      <c r="BQ529">
        <v>1500</v>
      </c>
      <c r="BR529">
        <v>-0.05</v>
      </c>
      <c r="BS529">
        <v>0.05</v>
      </c>
      <c r="BW529">
        <v>78.2</v>
      </c>
    </row>
    <row r="530" spans="1:75">
      <c r="A530">
        <v>528</v>
      </c>
      <c r="B530">
        <v>4676</v>
      </c>
      <c r="C530">
        <v>5131</v>
      </c>
      <c r="D530" t="s">
        <v>30</v>
      </c>
      <c r="E530" t="s">
        <v>449</v>
      </c>
      <c r="F530">
        <v>1257</v>
      </c>
      <c r="G530">
        <v>405</v>
      </c>
      <c r="H530">
        <v>61.8</v>
      </c>
      <c r="J530">
        <v>11387.75</v>
      </c>
      <c r="K530">
        <v>11394.48</v>
      </c>
      <c r="P530">
        <v>11</v>
      </c>
      <c r="Q530">
        <v>9</v>
      </c>
      <c r="U530">
        <v>1073</v>
      </c>
      <c r="V530">
        <v>2</v>
      </c>
      <c r="Y530">
        <v>-2</v>
      </c>
      <c r="AD530">
        <v>0</v>
      </c>
      <c r="AE530">
        <v>0</v>
      </c>
      <c r="AH530">
        <v>0</v>
      </c>
      <c r="AL530">
        <v>0</v>
      </c>
      <c r="AN530">
        <v>70</v>
      </c>
      <c r="AP530">
        <v>0</v>
      </c>
      <c r="AQ530">
        <v>3</v>
      </c>
      <c r="AR530">
        <v>12</v>
      </c>
      <c r="AS530">
        <v>24</v>
      </c>
      <c r="BP530">
        <v>250</v>
      </c>
      <c r="BQ530">
        <v>1500</v>
      </c>
      <c r="BR530">
        <v>-0.05</v>
      </c>
      <c r="BS530">
        <v>0.05</v>
      </c>
      <c r="BW530">
        <v>78.2</v>
      </c>
    </row>
    <row r="531" spans="1:75">
      <c r="A531">
        <v>529</v>
      </c>
      <c r="B531">
        <v>4677</v>
      </c>
      <c r="C531">
        <v>5130</v>
      </c>
      <c r="D531" t="s">
        <v>30</v>
      </c>
      <c r="E531" t="s">
        <v>449</v>
      </c>
      <c r="F531">
        <v>1257</v>
      </c>
      <c r="G531">
        <v>405</v>
      </c>
      <c r="H531">
        <v>61.8</v>
      </c>
      <c r="J531">
        <v>11387.75</v>
      </c>
      <c r="K531">
        <v>11394.48</v>
      </c>
      <c r="P531">
        <v>11</v>
      </c>
      <c r="Q531">
        <v>9</v>
      </c>
      <c r="U531">
        <v>1073</v>
      </c>
      <c r="V531">
        <v>2</v>
      </c>
      <c r="Y531">
        <v>-2</v>
      </c>
      <c r="AD531">
        <v>0</v>
      </c>
      <c r="AE531">
        <v>0</v>
      </c>
      <c r="AH531">
        <v>0</v>
      </c>
      <c r="AL531">
        <v>0</v>
      </c>
      <c r="AN531">
        <v>70</v>
      </c>
      <c r="AP531">
        <v>0</v>
      </c>
      <c r="AQ531">
        <v>3</v>
      </c>
      <c r="AR531">
        <v>12</v>
      </c>
      <c r="AS531">
        <v>146</v>
      </c>
      <c r="BP531">
        <v>250</v>
      </c>
      <c r="BQ531">
        <v>1500</v>
      </c>
      <c r="BR531">
        <v>-0.05</v>
      </c>
      <c r="BS531">
        <v>0.05</v>
      </c>
      <c r="BW531">
        <v>78.2</v>
      </c>
    </row>
    <row r="532" spans="1:75">
      <c r="A532">
        <v>530</v>
      </c>
      <c r="B532">
        <v>4678</v>
      </c>
      <c r="C532">
        <v>5129</v>
      </c>
      <c r="D532" t="s">
        <v>30</v>
      </c>
      <c r="E532" t="s">
        <v>450</v>
      </c>
      <c r="F532">
        <v>1257</v>
      </c>
      <c r="G532">
        <v>405</v>
      </c>
      <c r="H532">
        <v>61.8</v>
      </c>
      <c r="J532">
        <v>11387.75</v>
      </c>
      <c r="K532">
        <v>11394.48</v>
      </c>
      <c r="P532">
        <v>11</v>
      </c>
      <c r="Q532">
        <v>9</v>
      </c>
      <c r="U532">
        <v>1074</v>
      </c>
      <c r="V532">
        <v>2</v>
      </c>
      <c r="Y532">
        <v>-2</v>
      </c>
      <c r="AD532">
        <v>0</v>
      </c>
      <c r="AE532">
        <v>0</v>
      </c>
      <c r="AH532">
        <v>0</v>
      </c>
      <c r="AL532">
        <v>0</v>
      </c>
      <c r="AN532">
        <v>70</v>
      </c>
      <c r="AP532">
        <v>0</v>
      </c>
      <c r="AQ532">
        <v>3</v>
      </c>
      <c r="AR532">
        <v>12</v>
      </c>
      <c r="AS532">
        <v>136</v>
      </c>
      <c r="AU532" t="s">
        <v>771</v>
      </c>
      <c r="BP532">
        <v>250</v>
      </c>
      <c r="BQ532">
        <v>1500</v>
      </c>
      <c r="BR532">
        <v>-0.05</v>
      </c>
      <c r="BS532">
        <v>0.05</v>
      </c>
      <c r="BW532">
        <v>78.2</v>
      </c>
    </row>
    <row r="533" spans="1:75">
      <c r="A533">
        <v>531</v>
      </c>
      <c r="B533">
        <v>4679</v>
      </c>
      <c r="C533">
        <v>5128</v>
      </c>
      <c r="D533" t="s">
        <v>30</v>
      </c>
      <c r="E533" t="s">
        <v>451</v>
      </c>
      <c r="F533">
        <v>1257</v>
      </c>
      <c r="G533">
        <v>405</v>
      </c>
      <c r="H533">
        <v>61.8</v>
      </c>
      <c r="J533">
        <v>11387.75</v>
      </c>
      <c r="K533">
        <v>11394.48</v>
      </c>
      <c r="P533">
        <v>11</v>
      </c>
      <c r="Q533">
        <v>9</v>
      </c>
      <c r="U533">
        <v>1079</v>
      </c>
      <c r="V533">
        <v>2</v>
      </c>
      <c r="Y533">
        <v>-2</v>
      </c>
      <c r="AD533">
        <v>0</v>
      </c>
      <c r="AE533">
        <v>0</v>
      </c>
      <c r="AH533">
        <v>0</v>
      </c>
      <c r="AL533">
        <v>0</v>
      </c>
      <c r="AN533">
        <v>70</v>
      </c>
      <c r="AP533">
        <v>0</v>
      </c>
      <c r="AQ533">
        <v>3</v>
      </c>
      <c r="AR533">
        <v>12</v>
      </c>
      <c r="AS533">
        <v>136</v>
      </c>
      <c r="AU533" t="s">
        <v>771</v>
      </c>
      <c r="BP533">
        <v>250</v>
      </c>
      <c r="BQ533">
        <v>1500</v>
      </c>
      <c r="BR533">
        <v>-0.05</v>
      </c>
      <c r="BS533">
        <v>0.05</v>
      </c>
      <c r="BW533">
        <v>78.2</v>
      </c>
    </row>
    <row r="534" spans="1:75">
      <c r="A534">
        <v>532</v>
      </c>
      <c r="B534">
        <v>4680</v>
      </c>
      <c r="C534">
        <v>5127</v>
      </c>
      <c r="D534" t="s">
        <v>30</v>
      </c>
      <c r="E534" t="s">
        <v>452</v>
      </c>
      <c r="F534">
        <v>1257</v>
      </c>
      <c r="G534">
        <v>405</v>
      </c>
      <c r="H534">
        <v>61.8</v>
      </c>
      <c r="J534">
        <v>11387.75</v>
      </c>
      <c r="K534">
        <v>11394.48</v>
      </c>
      <c r="P534">
        <v>11</v>
      </c>
      <c r="Q534">
        <v>9</v>
      </c>
      <c r="U534">
        <v>1081</v>
      </c>
      <c r="V534">
        <v>2</v>
      </c>
      <c r="Y534">
        <v>-2</v>
      </c>
      <c r="AD534">
        <v>0</v>
      </c>
      <c r="AE534">
        <v>0</v>
      </c>
      <c r="AH534">
        <v>0</v>
      </c>
      <c r="AL534">
        <v>0</v>
      </c>
      <c r="AN534">
        <v>70</v>
      </c>
      <c r="AP534">
        <v>0</v>
      </c>
      <c r="AQ534">
        <v>3</v>
      </c>
      <c r="AR534">
        <v>12</v>
      </c>
      <c r="AS534">
        <v>24</v>
      </c>
      <c r="BP534">
        <v>250</v>
      </c>
      <c r="BQ534">
        <v>1500</v>
      </c>
      <c r="BR534">
        <v>-0.05</v>
      </c>
      <c r="BS534">
        <v>0.05</v>
      </c>
      <c r="BW534">
        <v>78.2</v>
      </c>
    </row>
    <row r="535" spans="1:75">
      <c r="A535">
        <v>533</v>
      </c>
      <c r="B535">
        <v>4681</v>
      </c>
      <c r="C535">
        <v>5126</v>
      </c>
      <c r="D535" t="s">
        <v>30</v>
      </c>
      <c r="E535" t="s">
        <v>452</v>
      </c>
      <c r="F535">
        <v>1257</v>
      </c>
      <c r="G535">
        <v>405</v>
      </c>
      <c r="H535">
        <v>61.8</v>
      </c>
      <c r="J535">
        <v>11387.75</v>
      </c>
      <c r="K535">
        <v>11394.48</v>
      </c>
      <c r="P535">
        <v>11</v>
      </c>
      <c r="Q535">
        <v>9</v>
      </c>
      <c r="U535">
        <v>1081</v>
      </c>
      <c r="V535">
        <v>2</v>
      </c>
      <c r="Y535">
        <v>-2</v>
      </c>
      <c r="AD535">
        <v>0</v>
      </c>
      <c r="AE535">
        <v>0</v>
      </c>
      <c r="AH535">
        <v>0</v>
      </c>
      <c r="AL535">
        <v>0</v>
      </c>
      <c r="AN535">
        <v>70</v>
      </c>
      <c r="AP535">
        <v>0</v>
      </c>
      <c r="AQ535">
        <v>3</v>
      </c>
      <c r="AR535">
        <v>12</v>
      </c>
      <c r="AS535">
        <v>146</v>
      </c>
      <c r="BP535">
        <v>250</v>
      </c>
      <c r="BQ535">
        <v>1500</v>
      </c>
      <c r="BR535">
        <v>-0.05</v>
      </c>
      <c r="BS535">
        <v>0.05</v>
      </c>
      <c r="BW535">
        <v>78.2</v>
      </c>
    </row>
    <row r="536" spans="1:75">
      <c r="A536">
        <v>534</v>
      </c>
      <c r="B536">
        <v>4682</v>
      </c>
      <c r="C536">
        <v>5125</v>
      </c>
      <c r="D536" t="s">
        <v>30</v>
      </c>
      <c r="E536" t="s">
        <v>453</v>
      </c>
      <c r="F536">
        <v>1257</v>
      </c>
      <c r="G536">
        <v>405</v>
      </c>
      <c r="H536">
        <v>61.8</v>
      </c>
      <c r="J536">
        <v>11387.75</v>
      </c>
      <c r="K536">
        <v>11394.48</v>
      </c>
      <c r="P536">
        <v>11</v>
      </c>
      <c r="Q536">
        <v>9</v>
      </c>
      <c r="U536">
        <v>1085</v>
      </c>
      <c r="V536">
        <v>2</v>
      </c>
      <c r="Y536">
        <v>-2</v>
      </c>
      <c r="AD536">
        <v>0</v>
      </c>
      <c r="AE536">
        <v>0</v>
      </c>
      <c r="AH536">
        <v>0</v>
      </c>
      <c r="AL536">
        <v>0</v>
      </c>
      <c r="AN536">
        <v>70</v>
      </c>
      <c r="AP536">
        <v>0</v>
      </c>
      <c r="AQ536">
        <v>3</v>
      </c>
      <c r="AR536">
        <v>12</v>
      </c>
      <c r="AS536">
        <v>136</v>
      </c>
      <c r="AU536" t="s">
        <v>771</v>
      </c>
      <c r="BP536">
        <v>250</v>
      </c>
      <c r="BQ536">
        <v>1500</v>
      </c>
      <c r="BR536">
        <v>-0.05</v>
      </c>
      <c r="BS536">
        <v>0.05</v>
      </c>
      <c r="BW536">
        <v>78.2</v>
      </c>
    </row>
    <row r="537" spans="1:75">
      <c r="A537">
        <v>535</v>
      </c>
      <c r="B537">
        <v>4683</v>
      </c>
      <c r="C537">
        <v>5124</v>
      </c>
      <c r="D537" t="s">
        <v>30</v>
      </c>
      <c r="E537" t="s">
        <v>454</v>
      </c>
      <c r="F537">
        <v>1257</v>
      </c>
      <c r="G537">
        <v>405</v>
      </c>
      <c r="H537">
        <v>61.8</v>
      </c>
      <c r="J537">
        <v>11387.75</v>
      </c>
      <c r="K537">
        <v>11394.48</v>
      </c>
      <c r="P537">
        <v>11</v>
      </c>
      <c r="Q537">
        <v>9</v>
      </c>
      <c r="U537">
        <v>1089</v>
      </c>
      <c r="V537">
        <v>2</v>
      </c>
      <c r="Y537">
        <v>-2</v>
      </c>
      <c r="AD537">
        <v>0</v>
      </c>
      <c r="AE537">
        <v>0</v>
      </c>
      <c r="AH537">
        <v>0</v>
      </c>
      <c r="AL537">
        <v>0</v>
      </c>
      <c r="AN537">
        <v>70</v>
      </c>
      <c r="AP537">
        <v>0</v>
      </c>
      <c r="AQ537">
        <v>3</v>
      </c>
      <c r="AR537">
        <v>12</v>
      </c>
      <c r="AS537">
        <v>24</v>
      </c>
      <c r="BP537">
        <v>250</v>
      </c>
      <c r="BQ537">
        <v>1500</v>
      </c>
      <c r="BR537">
        <v>-0.05</v>
      </c>
      <c r="BS537">
        <v>0.05</v>
      </c>
      <c r="BW537">
        <v>78.2</v>
      </c>
    </row>
    <row r="538" spans="1:75">
      <c r="A538">
        <v>536</v>
      </c>
      <c r="B538">
        <v>4684</v>
      </c>
      <c r="C538">
        <v>5123</v>
      </c>
      <c r="D538" t="s">
        <v>30</v>
      </c>
      <c r="E538" t="s">
        <v>454</v>
      </c>
      <c r="F538">
        <v>1257</v>
      </c>
      <c r="G538">
        <v>405</v>
      </c>
      <c r="H538">
        <v>61.8</v>
      </c>
      <c r="J538">
        <v>11387.75</v>
      </c>
      <c r="K538">
        <v>11394.48</v>
      </c>
      <c r="P538">
        <v>11</v>
      </c>
      <c r="Q538">
        <v>9</v>
      </c>
      <c r="U538">
        <v>1089</v>
      </c>
      <c r="V538">
        <v>2</v>
      </c>
      <c r="Y538">
        <v>-2</v>
      </c>
      <c r="AD538">
        <v>0</v>
      </c>
      <c r="AE538">
        <v>0</v>
      </c>
      <c r="AH538">
        <v>0</v>
      </c>
      <c r="AL538">
        <v>0</v>
      </c>
      <c r="AN538">
        <v>70</v>
      </c>
      <c r="AP538">
        <v>0</v>
      </c>
      <c r="AQ538">
        <v>3</v>
      </c>
      <c r="AR538">
        <v>12</v>
      </c>
      <c r="AS538">
        <v>146</v>
      </c>
      <c r="BP538">
        <v>250</v>
      </c>
      <c r="BQ538">
        <v>1500</v>
      </c>
      <c r="BR538">
        <v>-0.05</v>
      </c>
      <c r="BS538">
        <v>0.05</v>
      </c>
      <c r="BW538">
        <v>78.2</v>
      </c>
    </row>
    <row r="539" spans="1:75">
      <c r="A539">
        <v>537</v>
      </c>
      <c r="B539">
        <v>4685</v>
      </c>
      <c r="C539">
        <v>5122</v>
      </c>
      <c r="D539" t="s">
        <v>30</v>
      </c>
      <c r="E539" t="s">
        <v>455</v>
      </c>
      <c r="F539">
        <v>1257</v>
      </c>
      <c r="G539">
        <v>405</v>
      </c>
      <c r="H539">
        <v>61.8</v>
      </c>
      <c r="J539">
        <v>11387.75</v>
      </c>
      <c r="K539">
        <v>11394.48</v>
      </c>
      <c r="P539">
        <v>11</v>
      </c>
      <c r="Q539">
        <v>9</v>
      </c>
      <c r="U539">
        <v>1090</v>
      </c>
      <c r="V539">
        <v>2</v>
      </c>
      <c r="Y539">
        <v>-2</v>
      </c>
      <c r="AD539">
        <v>0</v>
      </c>
      <c r="AE539">
        <v>0</v>
      </c>
      <c r="AH539">
        <v>0</v>
      </c>
      <c r="AL539">
        <v>0</v>
      </c>
      <c r="AN539">
        <v>70</v>
      </c>
      <c r="AP539">
        <v>0</v>
      </c>
      <c r="AQ539">
        <v>3</v>
      </c>
      <c r="AR539">
        <v>12</v>
      </c>
      <c r="AS539">
        <v>136</v>
      </c>
      <c r="AU539" t="s">
        <v>771</v>
      </c>
      <c r="BP539">
        <v>250</v>
      </c>
      <c r="BQ539">
        <v>1500</v>
      </c>
      <c r="BR539">
        <v>-0.05</v>
      </c>
      <c r="BS539">
        <v>0.05</v>
      </c>
      <c r="BW539">
        <v>78.2</v>
      </c>
    </row>
    <row r="540" spans="1:75">
      <c r="A540">
        <v>538</v>
      </c>
      <c r="B540">
        <v>4686</v>
      </c>
      <c r="C540">
        <v>5121</v>
      </c>
      <c r="D540" t="s">
        <v>30</v>
      </c>
      <c r="E540" t="s">
        <v>456</v>
      </c>
      <c r="F540">
        <v>1257</v>
      </c>
      <c r="G540">
        <v>405</v>
      </c>
      <c r="H540">
        <v>61.8</v>
      </c>
      <c r="J540">
        <v>11387.75</v>
      </c>
      <c r="K540">
        <v>11394.48</v>
      </c>
      <c r="P540">
        <v>11</v>
      </c>
      <c r="Q540">
        <v>9</v>
      </c>
      <c r="U540">
        <v>1095</v>
      </c>
      <c r="V540">
        <v>2</v>
      </c>
      <c r="Y540">
        <v>-2</v>
      </c>
      <c r="AD540">
        <v>0</v>
      </c>
      <c r="AE540">
        <v>0</v>
      </c>
      <c r="AH540">
        <v>0</v>
      </c>
      <c r="AL540">
        <v>0</v>
      </c>
      <c r="AN540">
        <v>70</v>
      </c>
      <c r="AP540">
        <v>0</v>
      </c>
      <c r="AQ540">
        <v>3</v>
      </c>
      <c r="AR540">
        <v>12</v>
      </c>
      <c r="AS540">
        <v>136</v>
      </c>
      <c r="AU540" t="s">
        <v>771</v>
      </c>
      <c r="BP540">
        <v>250</v>
      </c>
      <c r="BQ540">
        <v>1500</v>
      </c>
      <c r="BR540">
        <v>-0.05</v>
      </c>
      <c r="BS540">
        <v>0.05</v>
      </c>
      <c r="BW540">
        <v>78.2</v>
      </c>
    </row>
    <row r="541" spans="1:75">
      <c r="A541">
        <v>539</v>
      </c>
      <c r="B541">
        <v>4687</v>
      </c>
      <c r="C541">
        <v>5120</v>
      </c>
      <c r="D541" t="s">
        <v>30</v>
      </c>
      <c r="E541" t="s">
        <v>457</v>
      </c>
      <c r="F541">
        <v>1257</v>
      </c>
      <c r="G541">
        <v>405</v>
      </c>
      <c r="H541">
        <v>61.8</v>
      </c>
      <c r="J541">
        <v>11387.75</v>
      </c>
      <c r="K541">
        <v>11394.48</v>
      </c>
      <c r="P541">
        <v>11</v>
      </c>
      <c r="Q541">
        <v>9</v>
      </c>
      <c r="U541">
        <v>1098</v>
      </c>
      <c r="V541">
        <v>2</v>
      </c>
      <c r="Y541">
        <v>-2</v>
      </c>
      <c r="AD541">
        <v>0</v>
      </c>
      <c r="AE541">
        <v>0</v>
      </c>
      <c r="AH541">
        <v>0</v>
      </c>
      <c r="AL541">
        <v>0</v>
      </c>
      <c r="AN541">
        <v>70</v>
      </c>
      <c r="AP541">
        <v>0</v>
      </c>
      <c r="AQ541">
        <v>3</v>
      </c>
      <c r="AR541">
        <v>12</v>
      </c>
      <c r="AS541">
        <v>24</v>
      </c>
      <c r="BP541">
        <v>250</v>
      </c>
      <c r="BQ541">
        <v>1500</v>
      </c>
      <c r="BR541">
        <v>-0.05</v>
      </c>
      <c r="BS541">
        <v>0.05</v>
      </c>
      <c r="BW541">
        <v>78.2</v>
      </c>
    </row>
    <row r="542" spans="1:75">
      <c r="A542">
        <v>540</v>
      </c>
      <c r="B542">
        <v>4688</v>
      </c>
      <c r="C542">
        <v>5119</v>
      </c>
      <c r="D542" t="s">
        <v>30</v>
      </c>
      <c r="E542" t="s">
        <v>457</v>
      </c>
      <c r="F542">
        <v>1257</v>
      </c>
      <c r="G542">
        <v>405</v>
      </c>
      <c r="H542">
        <v>61.8</v>
      </c>
      <c r="J542">
        <v>11387.75</v>
      </c>
      <c r="K542">
        <v>11394.48</v>
      </c>
      <c r="P542">
        <v>11</v>
      </c>
      <c r="Q542">
        <v>9</v>
      </c>
      <c r="U542">
        <v>1098</v>
      </c>
      <c r="V542">
        <v>2</v>
      </c>
      <c r="Y542">
        <v>-2</v>
      </c>
      <c r="AD542">
        <v>0</v>
      </c>
      <c r="AE542">
        <v>0</v>
      </c>
      <c r="AH542">
        <v>0</v>
      </c>
      <c r="AL542">
        <v>0</v>
      </c>
      <c r="AN542">
        <v>70</v>
      </c>
      <c r="AP542">
        <v>0</v>
      </c>
      <c r="AQ542">
        <v>3</v>
      </c>
      <c r="AR542">
        <v>12</v>
      </c>
      <c r="AS542">
        <v>146</v>
      </c>
      <c r="BP542">
        <v>250</v>
      </c>
      <c r="BQ542">
        <v>1500</v>
      </c>
      <c r="BR542">
        <v>-0.05</v>
      </c>
      <c r="BS542">
        <v>0.05</v>
      </c>
      <c r="BW542">
        <v>78.2</v>
      </c>
    </row>
    <row r="543" spans="1:75">
      <c r="A543">
        <v>541</v>
      </c>
      <c r="B543">
        <v>4689</v>
      </c>
      <c r="C543">
        <v>5118</v>
      </c>
      <c r="D543" t="s">
        <v>30</v>
      </c>
      <c r="E543" t="s">
        <v>458</v>
      </c>
      <c r="F543">
        <v>1257</v>
      </c>
      <c r="G543">
        <v>405</v>
      </c>
      <c r="H543">
        <v>61.8</v>
      </c>
      <c r="J543">
        <v>11387.75</v>
      </c>
      <c r="K543">
        <v>11394.48</v>
      </c>
      <c r="P543">
        <v>11</v>
      </c>
      <c r="Q543">
        <v>9</v>
      </c>
      <c r="U543">
        <v>1100</v>
      </c>
      <c r="V543">
        <v>2</v>
      </c>
      <c r="Y543">
        <v>-2</v>
      </c>
      <c r="AD543">
        <v>0</v>
      </c>
      <c r="AE543">
        <v>0</v>
      </c>
      <c r="AH543">
        <v>0</v>
      </c>
      <c r="AL543">
        <v>0</v>
      </c>
      <c r="AN543">
        <v>70</v>
      </c>
      <c r="AP543">
        <v>0</v>
      </c>
      <c r="AQ543">
        <v>3</v>
      </c>
      <c r="AR543">
        <v>12</v>
      </c>
      <c r="AS543">
        <v>136</v>
      </c>
      <c r="AU543" t="s">
        <v>771</v>
      </c>
      <c r="BP543">
        <v>250</v>
      </c>
      <c r="BQ543">
        <v>1500</v>
      </c>
      <c r="BR543">
        <v>-0.05</v>
      </c>
      <c r="BS543">
        <v>0.05</v>
      </c>
      <c r="BW543">
        <v>78.2</v>
      </c>
    </row>
    <row r="544" spans="1:75">
      <c r="A544">
        <v>542</v>
      </c>
      <c r="B544">
        <v>4690</v>
      </c>
      <c r="C544">
        <v>5117</v>
      </c>
      <c r="D544" t="s">
        <v>30</v>
      </c>
      <c r="E544" t="s">
        <v>459</v>
      </c>
      <c r="F544">
        <v>1257</v>
      </c>
      <c r="G544">
        <v>405</v>
      </c>
      <c r="H544">
        <v>61.8</v>
      </c>
      <c r="J544">
        <v>11387.75</v>
      </c>
      <c r="K544">
        <v>11394.48</v>
      </c>
      <c r="P544">
        <v>11</v>
      </c>
      <c r="Q544">
        <v>9</v>
      </c>
      <c r="U544">
        <v>1104</v>
      </c>
      <c r="V544">
        <v>2</v>
      </c>
      <c r="Y544">
        <v>-2</v>
      </c>
      <c r="AD544">
        <v>0</v>
      </c>
      <c r="AE544">
        <v>0</v>
      </c>
      <c r="AH544">
        <v>0</v>
      </c>
      <c r="AL544">
        <v>0</v>
      </c>
      <c r="AN544">
        <v>70</v>
      </c>
      <c r="AP544">
        <v>0</v>
      </c>
      <c r="AQ544">
        <v>3</v>
      </c>
      <c r="AR544">
        <v>12</v>
      </c>
      <c r="AS544">
        <v>136</v>
      </c>
      <c r="AU544" t="s">
        <v>771</v>
      </c>
      <c r="BP544">
        <v>250</v>
      </c>
      <c r="BQ544">
        <v>1500</v>
      </c>
      <c r="BR544">
        <v>-0.05</v>
      </c>
      <c r="BS544">
        <v>0.05</v>
      </c>
      <c r="BW544">
        <v>78.2</v>
      </c>
    </row>
    <row r="545" spans="1:75">
      <c r="A545">
        <v>543</v>
      </c>
      <c r="B545">
        <v>4691</v>
      </c>
      <c r="C545">
        <v>5116</v>
      </c>
      <c r="D545" t="s">
        <v>30</v>
      </c>
      <c r="E545" t="s">
        <v>460</v>
      </c>
      <c r="F545">
        <v>1257</v>
      </c>
      <c r="G545">
        <v>405</v>
      </c>
      <c r="H545">
        <v>61.8</v>
      </c>
      <c r="J545">
        <v>11387.75</v>
      </c>
      <c r="K545">
        <v>11394.48</v>
      </c>
      <c r="P545">
        <v>11</v>
      </c>
      <c r="Q545">
        <v>9</v>
      </c>
      <c r="U545">
        <v>1105</v>
      </c>
      <c r="V545">
        <v>2</v>
      </c>
      <c r="Y545">
        <v>-2</v>
      </c>
      <c r="AD545">
        <v>0</v>
      </c>
      <c r="AE545">
        <v>0</v>
      </c>
      <c r="AH545">
        <v>0</v>
      </c>
      <c r="AL545">
        <v>0</v>
      </c>
      <c r="AN545">
        <v>70</v>
      </c>
      <c r="AP545">
        <v>0</v>
      </c>
      <c r="AQ545">
        <v>3</v>
      </c>
      <c r="AR545">
        <v>12</v>
      </c>
      <c r="AS545">
        <v>24</v>
      </c>
      <c r="BP545">
        <v>250</v>
      </c>
      <c r="BQ545">
        <v>1500</v>
      </c>
      <c r="BR545">
        <v>-0.05</v>
      </c>
      <c r="BS545">
        <v>0.05</v>
      </c>
      <c r="BW545">
        <v>78.2</v>
      </c>
    </row>
    <row r="546" spans="1:75">
      <c r="A546">
        <v>544</v>
      </c>
      <c r="B546">
        <v>4692</v>
      </c>
      <c r="C546">
        <v>5115</v>
      </c>
      <c r="D546" t="s">
        <v>30</v>
      </c>
      <c r="E546" t="s">
        <v>460</v>
      </c>
      <c r="F546">
        <v>1257</v>
      </c>
      <c r="G546">
        <v>405</v>
      </c>
      <c r="H546">
        <v>61.8</v>
      </c>
      <c r="J546">
        <v>11387.75</v>
      </c>
      <c r="K546">
        <v>11394.48</v>
      </c>
      <c r="P546">
        <v>11</v>
      </c>
      <c r="Q546">
        <v>9</v>
      </c>
      <c r="U546">
        <v>1105</v>
      </c>
      <c r="V546">
        <v>2</v>
      </c>
      <c r="Y546">
        <v>-2</v>
      </c>
      <c r="AD546">
        <v>0</v>
      </c>
      <c r="AE546">
        <v>0</v>
      </c>
      <c r="AH546">
        <v>0</v>
      </c>
      <c r="AL546">
        <v>0</v>
      </c>
      <c r="AN546">
        <v>70</v>
      </c>
      <c r="AP546">
        <v>0</v>
      </c>
      <c r="AQ546">
        <v>3</v>
      </c>
      <c r="AR546">
        <v>12</v>
      </c>
      <c r="AS546">
        <v>146</v>
      </c>
      <c r="BP546">
        <v>250</v>
      </c>
      <c r="BQ546">
        <v>1500</v>
      </c>
      <c r="BR546">
        <v>-0.05</v>
      </c>
      <c r="BS546">
        <v>0.05</v>
      </c>
      <c r="BW546">
        <v>78.2</v>
      </c>
    </row>
    <row r="547" spans="1:75">
      <c r="A547">
        <v>545</v>
      </c>
      <c r="B547">
        <v>4693</v>
      </c>
      <c r="C547">
        <v>5114</v>
      </c>
      <c r="D547" t="s">
        <v>30</v>
      </c>
      <c r="E547" t="s">
        <v>461</v>
      </c>
      <c r="F547">
        <v>1257</v>
      </c>
      <c r="G547">
        <v>405</v>
      </c>
      <c r="H547">
        <v>61.8</v>
      </c>
      <c r="J547">
        <v>11387.75</v>
      </c>
      <c r="K547">
        <v>11394.48</v>
      </c>
      <c r="P547">
        <v>11</v>
      </c>
      <c r="Q547">
        <v>9</v>
      </c>
      <c r="U547">
        <v>1109</v>
      </c>
      <c r="V547">
        <v>2</v>
      </c>
      <c r="Y547">
        <v>-2</v>
      </c>
      <c r="AD547">
        <v>0</v>
      </c>
      <c r="AE547">
        <v>0</v>
      </c>
      <c r="AH547">
        <v>0</v>
      </c>
      <c r="AL547">
        <v>0</v>
      </c>
      <c r="AN547">
        <v>70</v>
      </c>
      <c r="AP547">
        <v>0</v>
      </c>
      <c r="AQ547">
        <v>3</v>
      </c>
      <c r="AR547">
        <v>12</v>
      </c>
      <c r="AS547">
        <v>136</v>
      </c>
      <c r="AU547" t="s">
        <v>771</v>
      </c>
      <c r="BP547">
        <v>250</v>
      </c>
      <c r="BQ547">
        <v>1500</v>
      </c>
      <c r="BR547">
        <v>-0.05</v>
      </c>
      <c r="BS547">
        <v>0.05</v>
      </c>
      <c r="BW547">
        <v>78.2</v>
      </c>
    </row>
    <row r="548" spans="1:75">
      <c r="A548">
        <v>546</v>
      </c>
      <c r="B548">
        <v>4694</v>
      </c>
      <c r="C548">
        <v>5113</v>
      </c>
      <c r="D548" t="s">
        <v>30</v>
      </c>
      <c r="E548" t="s">
        <v>462</v>
      </c>
      <c r="F548">
        <v>1257</v>
      </c>
      <c r="G548">
        <v>405</v>
      </c>
      <c r="H548">
        <v>61.8</v>
      </c>
      <c r="J548">
        <v>11387.75</v>
      </c>
      <c r="K548">
        <v>11394.48</v>
      </c>
      <c r="P548">
        <v>11</v>
      </c>
      <c r="Q548">
        <v>9</v>
      </c>
      <c r="U548">
        <v>1113</v>
      </c>
      <c r="V548">
        <v>2</v>
      </c>
      <c r="Y548">
        <v>-2</v>
      </c>
      <c r="AD548">
        <v>0</v>
      </c>
      <c r="AE548">
        <v>0</v>
      </c>
      <c r="AH548">
        <v>0</v>
      </c>
      <c r="AL548">
        <v>0</v>
      </c>
      <c r="AN548">
        <v>70</v>
      </c>
      <c r="AP548">
        <v>0</v>
      </c>
      <c r="AQ548">
        <v>3</v>
      </c>
      <c r="AR548">
        <v>12</v>
      </c>
      <c r="AS548">
        <v>24</v>
      </c>
      <c r="BP548">
        <v>250</v>
      </c>
      <c r="BQ548">
        <v>1500</v>
      </c>
      <c r="BR548">
        <v>-0.05</v>
      </c>
      <c r="BS548">
        <v>0.05</v>
      </c>
      <c r="BW548">
        <v>78.2</v>
      </c>
    </row>
    <row r="549" spans="1:75">
      <c r="A549">
        <v>547</v>
      </c>
      <c r="B549">
        <v>4695</v>
      </c>
      <c r="C549">
        <v>5112</v>
      </c>
      <c r="D549" t="s">
        <v>30</v>
      </c>
      <c r="E549" t="s">
        <v>462</v>
      </c>
      <c r="F549">
        <v>1257</v>
      </c>
      <c r="G549">
        <v>405</v>
      </c>
      <c r="H549">
        <v>61.8</v>
      </c>
      <c r="J549">
        <v>11387.75</v>
      </c>
      <c r="K549">
        <v>11394.48</v>
      </c>
      <c r="P549">
        <v>11</v>
      </c>
      <c r="Q549">
        <v>9</v>
      </c>
      <c r="U549">
        <v>1113</v>
      </c>
      <c r="V549">
        <v>2</v>
      </c>
      <c r="Y549">
        <v>-2</v>
      </c>
      <c r="AD549">
        <v>0</v>
      </c>
      <c r="AE549">
        <v>0</v>
      </c>
      <c r="AH549">
        <v>0</v>
      </c>
      <c r="AL549">
        <v>0</v>
      </c>
      <c r="AN549">
        <v>70</v>
      </c>
      <c r="AP549">
        <v>0</v>
      </c>
      <c r="AQ549">
        <v>3</v>
      </c>
      <c r="AR549">
        <v>12</v>
      </c>
      <c r="AS549">
        <v>146</v>
      </c>
      <c r="BP549">
        <v>250</v>
      </c>
      <c r="BQ549">
        <v>1500</v>
      </c>
      <c r="BR549">
        <v>-0.05</v>
      </c>
      <c r="BS549">
        <v>0.05</v>
      </c>
      <c r="BW549">
        <v>78.2</v>
      </c>
    </row>
    <row r="550" spans="1:75">
      <c r="A550">
        <v>548</v>
      </c>
      <c r="B550">
        <v>4696</v>
      </c>
      <c r="C550">
        <v>5111</v>
      </c>
      <c r="D550" t="s">
        <v>30</v>
      </c>
      <c r="E550" t="s">
        <v>463</v>
      </c>
      <c r="F550">
        <v>1257</v>
      </c>
      <c r="G550">
        <v>405</v>
      </c>
      <c r="H550">
        <v>61.8</v>
      </c>
      <c r="J550">
        <v>11387.75</v>
      </c>
      <c r="K550">
        <v>11394.48</v>
      </c>
      <c r="P550">
        <v>11</v>
      </c>
      <c r="Q550">
        <v>9</v>
      </c>
      <c r="U550">
        <v>1114</v>
      </c>
      <c r="V550">
        <v>2</v>
      </c>
      <c r="Y550">
        <v>-2</v>
      </c>
      <c r="AD550">
        <v>0</v>
      </c>
      <c r="AE550">
        <v>0</v>
      </c>
      <c r="AH550">
        <v>0</v>
      </c>
      <c r="AL550">
        <v>0</v>
      </c>
      <c r="AN550">
        <v>70</v>
      </c>
      <c r="AP550">
        <v>0</v>
      </c>
      <c r="AQ550">
        <v>3</v>
      </c>
      <c r="AR550">
        <v>12</v>
      </c>
      <c r="AS550">
        <v>136</v>
      </c>
      <c r="AU550" t="s">
        <v>771</v>
      </c>
      <c r="BP550">
        <v>250</v>
      </c>
      <c r="BQ550">
        <v>1500</v>
      </c>
      <c r="BR550">
        <v>-0.05</v>
      </c>
      <c r="BS550">
        <v>0.05</v>
      </c>
      <c r="BW550">
        <v>78.2</v>
      </c>
    </row>
    <row r="551" spans="1:75">
      <c r="A551">
        <v>549</v>
      </c>
      <c r="B551">
        <v>4697</v>
      </c>
      <c r="C551">
        <v>5110</v>
      </c>
      <c r="D551" t="s">
        <v>30</v>
      </c>
      <c r="E551" t="s">
        <v>464</v>
      </c>
      <c r="F551">
        <v>1257</v>
      </c>
      <c r="G551">
        <v>405</v>
      </c>
      <c r="H551">
        <v>61.8</v>
      </c>
      <c r="J551">
        <v>11387.75</v>
      </c>
      <c r="K551">
        <v>11394.48</v>
      </c>
      <c r="P551">
        <v>11</v>
      </c>
      <c r="Q551">
        <v>9</v>
      </c>
      <c r="U551">
        <v>1119</v>
      </c>
      <c r="V551">
        <v>2</v>
      </c>
      <c r="Y551">
        <v>-2</v>
      </c>
      <c r="AD551">
        <v>0</v>
      </c>
      <c r="AE551">
        <v>0</v>
      </c>
      <c r="AH551">
        <v>0</v>
      </c>
      <c r="AL551">
        <v>0</v>
      </c>
      <c r="AN551">
        <v>70</v>
      </c>
      <c r="AP551">
        <v>0</v>
      </c>
      <c r="AQ551">
        <v>3</v>
      </c>
      <c r="AR551">
        <v>12</v>
      </c>
      <c r="AS551">
        <v>136</v>
      </c>
      <c r="AU551" t="s">
        <v>771</v>
      </c>
      <c r="BP551">
        <v>250</v>
      </c>
      <c r="BQ551">
        <v>1500</v>
      </c>
      <c r="BR551">
        <v>-0.05</v>
      </c>
      <c r="BS551">
        <v>0.05</v>
      </c>
      <c r="BW551">
        <v>78.2</v>
      </c>
    </row>
    <row r="552" spans="1:75">
      <c r="A552">
        <v>550</v>
      </c>
      <c r="B552">
        <v>4698</v>
      </c>
      <c r="C552">
        <v>5109</v>
      </c>
      <c r="D552" t="s">
        <v>30</v>
      </c>
      <c r="E552" t="s">
        <v>465</v>
      </c>
      <c r="F552">
        <v>1257</v>
      </c>
      <c r="G552">
        <v>405</v>
      </c>
      <c r="H552">
        <v>61.8</v>
      </c>
      <c r="J552">
        <v>11387.75</v>
      </c>
      <c r="K552">
        <v>11394.48</v>
      </c>
      <c r="P552">
        <v>11</v>
      </c>
      <c r="Q552">
        <v>9</v>
      </c>
      <c r="U552">
        <v>1121</v>
      </c>
      <c r="V552">
        <v>2</v>
      </c>
      <c r="Y552">
        <v>-2</v>
      </c>
      <c r="AD552">
        <v>0</v>
      </c>
      <c r="AE552">
        <v>0</v>
      </c>
      <c r="AH552">
        <v>0</v>
      </c>
      <c r="AL552">
        <v>0</v>
      </c>
      <c r="AN552">
        <v>70</v>
      </c>
      <c r="AP552">
        <v>0</v>
      </c>
      <c r="AQ552">
        <v>3</v>
      </c>
      <c r="AR552">
        <v>12</v>
      </c>
      <c r="AS552">
        <v>24</v>
      </c>
      <c r="BP552">
        <v>250</v>
      </c>
      <c r="BQ552">
        <v>1500</v>
      </c>
      <c r="BR552">
        <v>-0.05</v>
      </c>
      <c r="BS552">
        <v>0.05</v>
      </c>
      <c r="BW552">
        <v>78.2</v>
      </c>
    </row>
    <row r="553" spans="1:75">
      <c r="A553">
        <v>551</v>
      </c>
      <c r="B553">
        <v>4699</v>
      </c>
      <c r="C553">
        <v>5108</v>
      </c>
      <c r="D553" t="s">
        <v>30</v>
      </c>
      <c r="E553" t="s">
        <v>465</v>
      </c>
      <c r="F553">
        <v>1257</v>
      </c>
      <c r="G553">
        <v>405</v>
      </c>
      <c r="H553">
        <v>61.8</v>
      </c>
      <c r="J553">
        <v>11387.75</v>
      </c>
      <c r="K553">
        <v>11394.48</v>
      </c>
      <c r="P553">
        <v>11</v>
      </c>
      <c r="Q553">
        <v>9</v>
      </c>
      <c r="U553">
        <v>1121</v>
      </c>
      <c r="V553">
        <v>2</v>
      </c>
      <c r="Y553">
        <v>-2</v>
      </c>
      <c r="AD553">
        <v>0</v>
      </c>
      <c r="AE553">
        <v>0</v>
      </c>
      <c r="AH553">
        <v>0</v>
      </c>
      <c r="AL553">
        <v>0</v>
      </c>
      <c r="AN553">
        <v>70</v>
      </c>
      <c r="AP553">
        <v>0</v>
      </c>
      <c r="AQ553">
        <v>3</v>
      </c>
      <c r="AR553">
        <v>12</v>
      </c>
      <c r="AS553">
        <v>146</v>
      </c>
      <c r="BP553">
        <v>250</v>
      </c>
      <c r="BQ553">
        <v>1500</v>
      </c>
      <c r="BR553">
        <v>-0.05</v>
      </c>
      <c r="BS553">
        <v>0.05</v>
      </c>
      <c r="BW553">
        <v>78.2</v>
      </c>
    </row>
    <row r="554" spans="1:75">
      <c r="A554">
        <v>552</v>
      </c>
      <c r="B554">
        <v>4700</v>
      </c>
      <c r="C554">
        <v>5107</v>
      </c>
      <c r="D554" t="s">
        <v>30</v>
      </c>
      <c r="E554" t="s">
        <v>466</v>
      </c>
      <c r="F554">
        <v>1257</v>
      </c>
      <c r="G554">
        <v>405</v>
      </c>
      <c r="H554">
        <v>61.8</v>
      </c>
      <c r="J554">
        <v>11387.75</v>
      </c>
      <c r="K554">
        <v>11394.48</v>
      </c>
      <c r="P554">
        <v>11</v>
      </c>
      <c r="Q554">
        <v>9</v>
      </c>
      <c r="U554">
        <v>1124</v>
      </c>
      <c r="V554">
        <v>2</v>
      </c>
      <c r="Y554">
        <v>-2</v>
      </c>
      <c r="AD554">
        <v>0</v>
      </c>
      <c r="AE554">
        <v>0</v>
      </c>
      <c r="AH554">
        <v>0</v>
      </c>
      <c r="AL554">
        <v>0</v>
      </c>
      <c r="AN554">
        <v>70</v>
      </c>
      <c r="AP554">
        <v>0</v>
      </c>
      <c r="AQ554">
        <v>3</v>
      </c>
      <c r="AR554">
        <v>12</v>
      </c>
      <c r="AS554">
        <v>136</v>
      </c>
      <c r="AU554" t="s">
        <v>771</v>
      </c>
      <c r="BP554">
        <v>250</v>
      </c>
      <c r="BQ554">
        <v>1500</v>
      </c>
      <c r="BR554">
        <v>-0.05</v>
      </c>
      <c r="BS554">
        <v>0.05</v>
      </c>
      <c r="BW554">
        <v>78.2</v>
      </c>
    </row>
    <row r="555" spans="1:75">
      <c r="A555">
        <v>553</v>
      </c>
      <c r="B555">
        <v>4701</v>
      </c>
      <c r="C555">
        <v>5106</v>
      </c>
      <c r="D555" t="s">
        <v>30</v>
      </c>
      <c r="E555" t="s">
        <v>467</v>
      </c>
      <c r="F555">
        <v>1257</v>
      </c>
      <c r="G555">
        <v>405</v>
      </c>
      <c r="H555">
        <v>61.8</v>
      </c>
      <c r="J555">
        <v>11387.75</v>
      </c>
      <c r="K555">
        <v>11394.48</v>
      </c>
      <c r="P555">
        <v>11</v>
      </c>
      <c r="Q555">
        <v>9</v>
      </c>
      <c r="U555">
        <v>1130</v>
      </c>
      <c r="V555">
        <v>2</v>
      </c>
      <c r="Y555">
        <v>-2</v>
      </c>
      <c r="AD555">
        <v>0</v>
      </c>
      <c r="AE555">
        <v>0</v>
      </c>
      <c r="AH555">
        <v>0</v>
      </c>
      <c r="AL555">
        <v>0</v>
      </c>
      <c r="AN555">
        <v>70</v>
      </c>
      <c r="AP555">
        <v>0</v>
      </c>
      <c r="AQ555">
        <v>3</v>
      </c>
      <c r="AR555">
        <v>12</v>
      </c>
      <c r="AS555">
        <v>24</v>
      </c>
      <c r="BP555">
        <v>250</v>
      </c>
      <c r="BQ555">
        <v>1500</v>
      </c>
      <c r="BR555">
        <v>-0.05</v>
      </c>
      <c r="BS555">
        <v>0.05</v>
      </c>
      <c r="BW555">
        <v>78.2</v>
      </c>
    </row>
    <row r="556" spans="1:75">
      <c r="A556">
        <v>554</v>
      </c>
      <c r="B556">
        <v>4702</v>
      </c>
      <c r="C556">
        <v>5105</v>
      </c>
      <c r="D556" t="s">
        <v>30</v>
      </c>
      <c r="E556" t="s">
        <v>467</v>
      </c>
      <c r="F556">
        <v>1257</v>
      </c>
      <c r="G556">
        <v>405</v>
      </c>
      <c r="H556">
        <v>61.8</v>
      </c>
      <c r="J556">
        <v>11387.75</v>
      </c>
      <c r="K556">
        <v>11394.48</v>
      </c>
      <c r="P556">
        <v>11</v>
      </c>
      <c r="Q556">
        <v>9</v>
      </c>
      <c r="U556">
        <v>1130</v>
      </c>
      <c r="V556">
        <v>2</v>
      </c>
      <c r="Y556">
        <v>-2</v>
      </c>
      <c r="AD556">
        <v>0</v>
      </c>
      <c r="AE556">
        <v>0</v>
      </c>
      <c r="AH556">
        <v>0</v>
      </c>
      <c r="AL556">
        <v>0</v>
      </c>
      <c r="AN556">
        <v>70</v>
      </c>
      <c r="AP556">
        <v>0</v>
      </c>
      <c r="AQ556">
        <v>3</v>
      </c>
      <c r="AR556">
        <v>12</v>
      </c>
      <c r="AS556">
        <v>146</v>
      </c>
      <c r="BP556">
        <v>250</v>
      </c>
      <c r="BQ556">
        <v>1500</v>
      </c>
      <c r="BR556">
        <v>-0.05</v>
      </c>
      <c r="BS556">
        <v>0.05</v>
      </c>
      <c r="BW556">
        <v>78.2</v>
      </c>
    </row>
    <row r="557" spans="1:75">
      <c r="A557">
        <v>555</v>
      </c>
      <c r="B557">
        <v>4703</v>
      </c>
      <c r="C557">
        <v>5104</v>
      </c>
      <c r="D557" t="s">
        <v>30</v>
      </c>
      <c r="E557" t="s">
        <v>467</v>
      </c>
      <c r="F557">
        <v>1257</v>
      </c>
      <c r="G557">
        <v>405</v>
      </c>
      <c r="H557">
        <v>61.8</v>
      </c>
      <c r="J557">
        <v>11387.75</v>
      </c>
      <c r="K557">
        <v>11394.48</v>
      </c>
      <c r="P557">
        <v>11</v>
      </c>
      <c r="Q557">
        <v>9</v>
      </c>
      <c r="U557">
        <v>1130</v>
      </c>
      <c r="V557">
        <v>2</v>
      </c>
      <c r="Y557">
        <v>-2</v>
      </c>
      <c r="AD557">
        <v>0</v>
      </c>
      <c r="AE557">
        <v>0</v>
      </c>
      <c r="AH557">
        <v>0</v>
      </c>
      <c r="AL557">
        <v>0</v>
      </c>
      <c r="AN557">
        <v>70</v>
      </c>
      <c r="AP557">
        <v>0</v>
      </c>
      <c r="AQ557">
        <v>3</v>
      </c>
      <c r="AR557">
        <v>12</v>
      </c>
      <c r="AS557">
        <v>136</v>
      </c>
      <c r="AU557" t="s">
        <v>771</v>
      </c>
      <c r="BP557">
        <v>250</v>
      </c>
      <c r="BQ557">
        <v>1500</v>
      </c>
      <c r="BR557">
        <v>-0.05</v>
      </c>
      <c r="BS557">
        <v>0.05</v>
      </c>
      <c r="BW557">
        <v>78.2</v>
      </c>
    </row>
    <row r="558" spans="1:75">
      <c r="A558">
        <v>556</v>
      </c>
      <c r="B558">
        <v>4704</v>
      </c>
      <c r="C558">
        <v>5103</v>
      </c>
      <c r="D558" t="s">
        <v>30</v>
      </c>
      <c r="E558" t="s">
        <v>468</v>
      </c>
      <c r="F558">
        <v>1257</v>
      </c>
      <c r="G558">
        <v>405</v>
      </c>
      <c r="H558">
        <v>61.8</v>
      </c>
      <c r="J558">
        <v>11387.75</v>
      </c>
      <c r="K558">
        <v>11394.48</v>
      </c>
      <c r="P558">
        <v>11</v>
      </c>
      <c r="Q558">
        <v>9</v>
      </c>
      <c r="U558">
        <v>1135</v>
      </c>
      <c r="V558">
        <v>2</v>
      </c>
      <c r="Y558">
        <v>-2</v>
      </c>
      <c r="AD558">
        <v>0</v>
      </c>
      <c r="AE558">
        <v>0</v>
      </c>
      <c r="AH558">
        <v>0</v>
      </c>
      <c r="AL558">
        <v>0</v>
      </c>
      <c r="AN558">
        <v>70</v>
      </c>
      <c r="AP558">
        <v>0</v>
      </c>
      <c r="AQ558">
        <v>3</v>
      </c>
      <c r="AR558">
        <v>12</v>
      </c>
      <c r="AS558">
        <v>136</v>
      </c>
      <c r="AU558" t="s">
        <v>771</v>
      </c>
      <c r="BP558">
        <v>250</v>
      </c>
      <c r="BQ558">
        <v>1500</v>
      </c>
      <c r="BR558">
        <v>-0.05</v>
      </c>
      <c r="BS558">
        <v>0.05</v>
      </c>
      <c r="BW558">
        <v>78.2</v>
      </c>
    </row>
    <row r="559" spans="1:75">
      <c r="A559">
        <v>557</v>
      </c>
      <c r="B559">
        <v>4705</v>
      </c>
      <c r="C559">
        <v>5102</v>
      </c>
      <c r="D559" t="s">
        <v>30</v>
      </c>
      <c r="E559" t="s">
        <v>469</v>
      </c>
      <c r="F559">
        <v>1257</v>
      </c>
      <c r="G559">
        <v>405</v>
      </c>
      <c r="H559">
        <v>61.8</v>
      </c>
      <c r="J559">
        <v>11387.75</v>
      </c>
      <c r="K559">
        <v>11394.48</v>
      </c>
      <c r="P559">
        <v>11</v>
      </c>
      <c r="Q559">
        <v>9</v>
      </c>
      <c r="U559">
        <v>1138</v>
      </c>
      <c r="V559">
        <v>2</v>
      </c>
      <c r="Y559">
        <v>-2</v>
      </c>
      <c r="AD559">
        <v>0</v>
      </c>
      <c r="AE559">
        <v>0</v>
      </c>
      <c r="AH559">
        <v>0</v>
      </c>
      <c r="AL559">
        <v>0</v>
      </c>
      <c r="AN559">
        <v>70</v>
      </c>
      <c r="AP559">
        <v>0</v>
      </c>
      <c r="AQ559">
        <v>3</v>
      </c>
      <c r="AR559">
        <v>12</v>
      </c>
      <c r="AS559">
        <v>24</v>
      </c>
      <c r="BP559">
        <v>250</v>
      </c>
      <c r="BQ559">
        <v>1500</v>
      </c>
      <c r="BR559">
        <v>-0.05</v>
      </c>
      <c r="BS559">
        <v>0.05</v>
      </c>
      <c r="BW559">
        <v>78.2</v>
      </c>
    </row>
    <row r="560" spans="1:75">
      <c r="A560">
        <v>558</v>
      </c>
      <c r="B560">
        <v>4706</v>
      </c>
      <c r="C560">
        <v>5101</v>
      </c>
      <c r="D560" t="s">
        <v>30</v>
      </c>
      <c r="E560" t="s">
        <v>469</v>
      </c>
      <c r="F560">
        <v>1257</v>
      </c>
      <c r="G560">
        <v>405</v>
      </c>
      <c r="H560">
        <v>61.8</v>
      </c>
      <c r="J560">
        <v>11387.75</v>
      </c>
      <c r="K560">
        <v>11394.48</v>
      </c>
      <c r="P560">
        <v>11</v>
      </c>
      <c r="Q560">
        <v>9</v>
      </c>
      <c r="U560">
        <v>1138</v>
      </c>
      <c r="V560">
        <v>2</v>
      </c>
      <c r="Y560">
        <v>-2</v>
      </c>
      <c r="AD560">
        <v>0</v>
      </c>
      <c r="AE560">
        <v>0</v>
      </c>
      <c r="AH560">
        <v>0</v>
      </c>
      <c r="AL560">
        <v>0</v>
      </c>
      <c r="AN560">
        <v>70</v>
      </c>
      <c r="AP560">
        <v>0</v>
      </c>
      <c r="AQ560">
        <v>3</v>
      </c>
      <c r="AR560">
        <v>12</v>
      </c>
      <c r="AS560">
        <v>146</v>
      </c>
      <c r="BP560">
        <v>250</v>
      </c>
      <c r="BQ560">
        <v>1500</v>
      </c>
      <c r="BR560">
        <v>-0.05</v>
      </c>
      <c r="BS560">
        <v>0.05</v>
      </c>
      <c r="BW560">
        <v>78.2</v>
      </c>
    </row>
    <row r="561" spans="1:77">
      <c r="A561">
        <v>559</v>
      </c>
      <c r="B561">
        <v>4707</v>
      </c>
      <c r="C561">
        <v>5100</v>
      </c>
      <c r="D561" t="s">
        <v>30</v>
      </c>
      <c r="E561" t="s">
        <v>470</v>
      </c>
      <c r="F561">
        <v>1257</v>
      </c>
      <c r="G561">
        <v>405</v>
      </c>
      <c r="H561">
        <v>61.8</v>
      </c>
      <c r="J561">
        <v>11387.75</v>
      </c>
      <c r="K561">
        <v>11394.48</v>
      </c>
      <c r="P561">
        <v>11</v>
      </c>
      <c r="Q561">
        <v>9</v>
      </c>
      <c r="U561">
        <v>1140</v>
      </c>
      <c r="V561">
        <v>2</v>
      </c>
      <c r="Y561">
        <v>-2</v>
      </c>
      <c r="AD561">
        <v>0</v>
      </c>
      <c r="AE561">
        <v>0</v>
      </c>
      <c r="AH561">
        <v>0</v>
      </c>
      <c r="AL561">
        <v>0</v>
      </c>
      <c r="AN561">
        <v>70</v>
      </c>
      <c r="AP561">
        <v>0</v>
      </c>
      <c r="AQ561">
        <v>3</v>
      </c>
      <c r="AR561">
        <v>12</v>
      </c>
      <c r="AS561">
        <v>136</v>
      </c>
      <c r="AU561" t="s">
        <v>771</v>
      </c>
      <c r="BP561">
        <v>250</v>
      </c>
      <c r="BQ561">
        <v>1500</v>
      </c>
      <c r="BR561">
        <v>-0.05</v>
      </c>
      <c r="BS561">
        <v>0.05</v>
      </c>
      <c r="BW561">
        <v>78.2</v>
      </c>
    </row>
    <row r="562" spans="1:77">
      <c r="A562">
        <v>560</v>
      </c>
      <c r="B562">
        <v>4708</v>
      </c>
      <c r="C562">
        <v>5099</v>
      </c>
      <c r="D562" t="s">
        <v>30</v>
      </c>
      <c r="E562" t="s">
        <v>471</v>
      </c>
      <c r="F562">
        <v>1257</v>
      </c>
      <c r="G562">
        <v>405</v>
      </c>
      <c r="H562">
        <v>61.8</v>
      </c>
      <c r="J562">
        <v>11387.75</v>
      </c>
      <c r="K562">
        <v>11394.48</v>
      </c>
      <c r="P562">
        <v>11</v>
      </c>
      <c r="Q562">
        <v>9</v>
      </c>
      <c r="U562">
        <v>1145</v>
      </c>
      <c r="V562">
        <v>2</v>
      </c>
      <c r="Y562">
        <v>-2</v>
      </c>
      <c r="AD562">
        <v>0</v>
      </c>
      <c r="AE562">
        <v>0</v>
      </c>
      <c r="AH562">
        <v>0</v>
      </c>
      <c r="AL562">
        <v>0</v>
      </c>
      <c r="AN562">
        <v>70</v>
      </c>
      <c r="AP562">
        <v>0</v>
      </c>
      <c r="AQ562">
        <v>3</v>
      </c>
      <c r="AR562">
        <v>12</v>
      </c>
      <c r="AS562">
        <v>136</v>
      </c>
      <c r="AU562" t="s">
        <v>771</v>
      </c>
      <c r="BP562">
        <v>250</v>
      </c>
      <c r="BQ562">
        <v>1500</v>
      </c>
      <c r="BR562">
        <v>-0.05</v>
      </c>
      <c r="BS562">
        <v>0.05</v>
      </c>
      <c r="BW562">
        <v>78.2</v>
      </c>
    </row>
    <row r="563" spans="1:77">
      <c r="A563">
        <v>561</v>
      </c>
      <c r="B563">
        <v>4709</v>
      </c>
      <c r="C563">
        <v>5098</v>
      </c>
      <c r="D563" t="s">
        <v>30</v>
      </c>
      <c r="E563" t="s">
        <v>472</v>
      </c>
      <c r="F563">
        <v>1257</v>
      </c>
      <c r="G563">
        <v>405</v>
      </c>
      <c r="H563">
        <v>61.8</v>
      </c>
      <c r="J563">
        <v>11387.75</v>
      </c>
      <c r="K563">
        <v>11394.48</v>
      </c>
      <c r="P563">
        <v>11</v>
      </c>
      <c r="Q563">
        <v>9</v>
      </c>
      <c r="U563">
        <v>1146</v>
      </c>
      <c r="V563">
        <v>2</v>
      </c>
      <c r="Y563">
        <v>-2</v>
      </c>
      <c r="AD563">
        <v>0</v>
      </c>
      <c r="AE563">
        <v>0</v>
      </c>
      <c r="AH563">
        <v>0</v>
      </c>
      <c r="AL563">
        <v>0</v>
      </c>
      <c r="AN563">
        <v>70</v>
      </c>
      <c r="AP563">
        <v>0</v>
      </c>
      <c r="AQ563">
        <v>3</v>
      </c>
      <c r="AR563">
        <v>12</v>
      </c>
      <c r="AS563">
        <v>24</v>
      </c>
      <c r="BP563">
        <v>250</v>
      </c>
      <c r="BQ563">
        <v>1500</v>
      </c>
      <c r="BR563">
        <v>-0.05</v>
      </c>
      <c r="BS563">
        <v>0.05</v>
      </c>
      <c r="BW563">
        <v>78.2</v>
      </c>
    </row>
    <row r="564" spans="1:77">
      <c r="A564">
        <v>562</v>
      </c>
      <c r="B564">
        <v>4710</v>
      </c>
      <c r="C564">
        <v>5097</v>
      </c>
      <c r="D564" t="s">
        <v>30</v>
      </c>
      <c r="E564" t="s">
        <v>472</v>
      </c>
      <c r="F564">
        <v>1257</v>
      </c>
      <c r="G564">
        <v>405</v>
      </c>
      <c r="H564">
        <v>61.8</v>
      </c>
      <c r="J564">
        <v>11387.75</v>
      </c>
      <c r="K564">
        <v>11394.48</v>
      </c>
      <c r="P564">
        <v>11</v>
      </c>
      <c r="Q564">
        <v>9</v>
      </c>
      <c r="U564">
        <v>1146</v>
      </c>
      <c r="V564">
        <v>2</v>
      </c>
      <c r="Y564">
        <v>-2</v>
      </c>
      <c r="AD564">
        <v>0</v>
      </c>
      <c r="AE564">
        <v>0</v>
      </c>
      <c r="AH564">
        <v>0</v>
      </c>
      <c r="AL564">
        <v>0</v>
      </c>
      <c r="AN564">
        <v>70</v>
      </c>
      <c r="AP564">
        <v>0</v>
      </c>
      <c r="AQ564">
        <v>3</v>
      </c>
      <c r="AR564">
        <v>12</v>
      </c>
      <c r="AS564">
        <v>146</v>
      </c>
      <c r="BP564">
        <v>250</v>
      </c>
      <c r="BQ564">
        <v>1500</v>
      </c>
      <c r="BR564">
        <v>-0.05</v>
      </c>
      <c r="BS564">
        <v>0.05</v>
      </c>
      <c r="BW564">
        <v>78.2</v>
      </c>
    </row>
    <row r="565" spans="1:77">
      <c r="A565">
        <v>563</v>
      </c>
      <c r="B565">
        <v>4711</v>
      </c>
      <c r="C565">
        <v>5096</v>
      </c>
      <c r="D565" t="s">
        <v>30</v>
      </c>
      <c r="E565" t="s">
        <v>473</v>
      </c>
      <c r="F565">
        <v>1257</v>
      </c>
      <c r="G565">
        <v>405</v>
      </c>
      <c r="H565">
        <v>61.8</v>
      </c>
      <c r="J565">
        <v>11387.75</v>
      </c>
      <c r="K565">
        <v>11394.48</v>
      </c>
      <c r="P565">
        <v>11</v>
      </c>
      <c r="Q565">
        <v>9</v>
      </c>
      <c r="U565">
        <v>1149</v>
      </c>
      <c r="V565">
        <v>2</v>
      </c>
      <c r="Y565">
        <v>-2</v>
      </c>
      <c r="AD565">
        <v>0</v>
      </c>
      <c r="AE565">
        <v>0</v>
      </c>
      <c r="AH565">
        <v>0</v>
      </c>
      <c r="AL565">
        <v>0</v>
      </c>
      <c r="AN565">
        <v>70</v>
      </c>
      <c r="AP565">
        <v>0</v>
      </c>
      <c r="AQ565">
        <v>3</v>
      </c>
      <c r="AR565">
        <v>12</v>
      </c>
      <c r="AS565">
        <v>136</v>
      </c>
      <c r="AU565" t="s">
        <v>771</v>
      </c>
      <c r="BP565">
        <v>250</v>
      </c>
      <c r="BQ565">
        <v>1500</v>
      </c>
      <c r="BR565">
        <v>-0.05</v>
      </c>
      <c r="BS565">
        <v>0.05</v>
      </c>
      <c r="BW565">
        <v>78.2</v>
      </c>
    </row>
    <row r="566" spans="1:77">
      <c r="A566">
        <v>564</v>
      </c>
      <c r="B566">
        <v>4712</v>
      </c>
      <c r="C566">
        <v>5095</v>
      </c>
      <c r="D566" t="s">
        <v>30</v>
      </c>
      <c r="E566" t="s">
        <v>474</v>
      </c>
      <c r="F566">
        <v>1257</v>
      </c>
      <c r="G566">
        <v>405</v>
      </c>
      <c r="H566">
        <v>61.8</v>
      </c>
      <c r="J566">
        <v>11387.75</v>
      </c>
      <c r="K566">
        <v>11394.48</v>
      </c>
      <c r="P566">
        <v>11</v>
      </c>
      <c r="Q566">
        <v>9</v>
      </c>
      <c r="U566">
        <v>1153</v>
      </c>
      <c r="V566">
        <v>2</v>
      </c>
      <c r="Y566">
        <v>-2</v>
      </c>
      <c r="AD566">
        <v>0</v>
      </c>
      <c r="AE566">
        <v>0</v>
      </c>
      <c r="AH566">
        <v>0</v>
      </c>
      <c r="AL566">
        <v>0</v>
      </c>
      <c r="AN566">
        <v>70</v>
      </c>
      <c r="AP566">
        <v>0</v>
      </c>
      <c r="AQ566">
        <v>3</v>
      </c>
      <c r="AR566">
        <v>12</v>
      </c>
      <c r="AS566">
        <v>24</v>
      </c>
      <c r="BP566">
        <v>250</v>
      </c>
      <c r="BQ566">
        <v>1500</v>
      </c>
      <c r="BR566">
        <v>-0.05</v>
      </c>
      <c r="BS566">
        <v>0.05</v>
      </c>
      <c r="BW566">
        <v>78.2</v>
      </c>
    </row>
    <row r="567" spans="1:77">
      <c r="A567">
        <v>565</v>
      </c>
      <c r="B567">
        <v>4713</v>
      </c>
      <c r="C567">
        <v>5094</v>
      </c>
      <c r="D567" t="s">
        <v>30</v>
      </c>
      <c r="E567" t="s">
        <v>474</v>
      </c>
      <c r="F567">
        <v>1257</v>
      </c>
      <c r="G567">
        <v>405</v>
      </c>
      <c r="H567">
        <v>61.8</v>
      </c>
      <c r="J567">
        <v>11387.75</v>
      </c>
      <c r="K567">
        <v>11394.48</v>
      </c>
      <c r="P567">
        <v>11</v>
      </c>
      <c r="Q567">
        <v>9</v>
      </c>
      <c r="U567">
        <v>1153</v>
      </c>
      <c r="V567">
        <v>2</v>
      </c>
      <c r="Y567">
        <v>-2</v>
      </c>
      <c r="AD567">
        <v>0</v>
      </c>
      <c r="AE567">
        <v>0</v>
      </c>
      <c r="AH567">
        <v>0</v>
      </c>
      <c r="AL567">
        <v>0</v>
      </c>
      <c r="AN567">
        <v>70</v>
      </c>
      <c r="AP567">
        <v>0</v>
      </c>
      <c r="AQ567">
        <v>3</v>
      </c>
      <c r="AR567">
        <v>12</v>
      </c>
      <c r="AS567">
        <v>146</v>
      </c>
      <c r="BP567">
        <v>250</v>
      </c>
      <c r="BQ567">
        <v>1500</v>
      </c>
      <c r="BR567">
        <v>-0.05</v>
      </c>
      <c r="BS567">
        <v>0.05</v>
      </c>
      <c r="BW567">
        <v>78.2</v>
      </c>
    </row>
    <row r="568" spans="1:77">
      <c r="A568">
        <v>566</v>
      </c>
      <c r="B568">
        <v>4714</v>
      </c>
      <c r="C568">
        <v>5093</v>
      </c>
      <c r="D568" t="s">
        <v>30</v>
      </c>
      <c r="E568" t="s">
        <v>475</v>
      </c>
      <c r="F568">
        <v>1257</v>
      </c>
      <c r="G568">
        <v>405</v>
      </c>
      <c r="H568">
        <v>61.8</v>
      </c>
      <c r="J568">
        <v>11387.75</v>
      </c>
      <c r="K568">
        <v>11394.48</v>
      </c>
      <c r="P568">
        <v>11</v>
      </c>
      <c r="Q568">
        <v>9</v>
      </c>
      <c r="U568">
        <v>1154</v>
      </c>
      <c r="V568">
        <v>2</v>
      </c>
      <c r="Y568">
        <v>-2</v>
      </c>
      <c r="AD568">
        <v>0</v>
      </c>
      <c r="AE568">
        <v>0</v>
      </c>
      <c r="AH568">
        <v>0</v>
      </c>
      <c r="AL568">
        <v>0</v>
      </c>
      <c r="AN568">
        <v>70</v>
      </c>
      <c r="AP568">
        <v>0</v>
      </c>
      <c r="AQ568">
        <v>3</v>
      </c>
      <c r="AR568">
        <v>12</v>
      </c>
      <c r="AS568">
        <v>136</v>
      </c>
      <c r="AU568" t="s">
        <v>771</v>
      </c>
      <c r="BP568">
        <v>250</v>
      </c>
      <c r="BQ568">
        <v>1500</v>
      </c>
      <c r="BR568">
        <v>-0.05</v>
      </c>
      <c r="BS568">
        <v>0.05</v>
      </c>
      <c r="BW568">
        <v>78.2</v>
      </c>
    </row>
    <row r="569" spans="1:77">
      <c r="A569">
        <v>567</v>
      </c>
      <c r="B569">
        <v>4715</v>
      </c>
      <c r="C569">
        <v>5092</v>
      </c>
      <c r="D569" t="s">
        <v>30</v>
      </c>
      <c r="E569" t="s">
        <v>476</v>
      </c>
      <c r="F569">
        <v>1257</v>
      </c>
      <c r="G569">
        <v>405</v>
      </c>
      <c r="H569">
        <v>61.8</v>
      </c>
      <c r="J569">
        <v>11387.75</v>
      </c>
      <c r="K569">
        <v>11394.48</v>
      </c>
      <c r="P569">
        <v>11</v>
      </c>
      <c r="Q569">
        <v>9</v>
      </c>
      <c r="U569">
        <v>1159</v>
      </c>
      <c r="V569">
        <v>2</v>
      </c>
      <c r="Y569">
        <v>-2</v>
      </c>
      <c r="AD569">
        <v>0</v>
      </c>
      <c r="AE569">
        <v>0</v>
      </c>
      <c r="AH569">
        <v>0</v>
      </c>
      <c r="AL569">
        <v>0</v>
      </c>
      <c r="AN569">
        <v>70</v>
      </c>
      <c r="AP569">
        <v>0</v>
      </c>
      <c r="AQ569">
        <v>3</v>
      </c>
      <c r="AR569">
        <v>12</v>
      </c>
      <c r="AS569">
        <v>136</v>
      </c>
      <c r="AU569" t="s">
        <v>771</v>
      </c>
      <c r="BP569">
        <v>250</v>
      </c>
      <c r="BQ569">
        <v>1500</v>
      </c>
      <c r="BR569">
        <v>-0.05</v>
      </c>
      <c r="BS569">
        <v>0.05</v>
      </c>
      <c r="BW569">
        <v>78.2</v>
      </c>
    </row>
    <row r="570" spans="1:77">
      <c r="A570">
        <v>568</v>
      </c>
      <c r="B570">
        <v>4716</v>
      </c>
      <c r="C570">
        <v>5091</v>
      </c>
      <c r="D570" t="s">
        <v>30</v>
      </c>
      <c r="E570" t="s">
        <v>477</v>
      </c>
      <c r="F570">
        <v>1257</v>
      </c>
      <c r="G570">
        <v>405</v>
      </c>
      <c r="H570">
        <v>61.8</v>
      </c>
      <c r="J570">
        <v>11387.75</v>
      </c>
      <c r="K570">
        <v>11394.48</v>
      </c>
      <c r="P570">
        <v>11</v>
      </c>
      <c r="Q570">
        <v>9</v>
      </c>
      <c r="U570">
        <v>1161</v>
      </c>
      <c r="V570">
        <v>2</v>
      </c>
      <c r="Y570">
        <v>-2</v>
      </c>
      <c r="AD570">
        <v>0</v>
      </c>
      <c r="AE570">
        <v>0</v>
      </c>
      <c r="AH570">
        <v>0</v>
      </c>
      <c r="AL570">
        <v>0</v>
      </c>
      <c r="AN570">
        <v>70</v>
      </c>
      <c r="AP570">
        <v>0</v>
      </c>
      <c r="AQ570">
        <v>3</v>
      </c>
      <c r="AR570">
        <v>12</v>
      </c>
      <c r="AS570">
        <v>24</v>
      </c>
      <c r="BP570">
        <v>250</v>
      </c>
      <c r="BQ570">
        <v>1500</v>
      </c>
      <c r="BR570">
        <v>-0.05</v>
      </c>
      <c r="BS570">
        <v>0.05</v>
      </c>
      <c r="BW570">
        <v>78.2</v>
      </c>
    </row>
    <row r="571" spans="1:77">
      <c r="A571">
        <v>569</v>
      </c>
      <c r="B571">
        <v>4717</v>
      </c>
      <c r="C571">
        <v>5090</v>
      </c>
      <c r="D571" t="s">
        <v>30</v>
      </c>
      <c r="E571" t="s">
        <v>477</v>
      </c>
      <c r="F571">
        <v>1257</v>
      </c>
      <c r="G571">
        <v>405</v>
      </c>
      <c r="H571">
        <v>61.8</v>
      </c>
      <c r="J571">
        <v>11387.75</v>
      </c>
      <c r="K571">
        <v>11394.48</v>
      </c>
      <c r="P571">
        <v>11</v>
      </c>
      <c r="Q571">
        <v>9</v>
      </c>
      <c r="U571">
        <v>1161</v>
      </c>
      <c r="V571">
        <v>2</v>
      </c>
      <c r="Y571">
        <v>-2</v>
      </c>
      <c r="AD571">
        <v>0</v>
      </c>
      <c r="AE571">
        <v>0</v>
      </c>
      <c r="AH571">
        <v>0</v>
      </c>
      <c r="AL571">
        <v>0</v>
      </c>
      <c r="AN571">
        <v>70</v>
      </c>
      <c r="AP571">
        <v>0</v>
      </c>
      <c r="AQ571">
        <v>3</v>
      </c>
      <c r="AR571">
        <v>12</v>
      </c>
      <c r="AS571">
        <v>146</v>
      </c>
      <c r="BP571">
        <v>250</v>
      </c>
      <c r="BQ571">
        <v>1500</v>
      </c>
      <c r="BR571">
        <v>-0.05</v>
      </c>
      <c r="BS571">
        <v>0.05</v>
      </c>
      <c r="BW571">
        <v>78.2</v>
      </c>
    </row>
    <row r="572" spans="1:77">
      <c r="A572">
        <v>570</v>
      </c>
      <c r="B572">
        <v>4718</v>
      </c>
      <c r="C572">
        <v>5089</v>
      </c>
      <c r="D572" t="s">
        <v>30</v>
      </c>
      <c r="E572" t="s">
        <v>478</v>
      </c>
      <c r="F572">
        <v>1257</v>
      </c>
      <c r="G572">
        <v>405</v>
      </c>
      <c r="H572">
        <v>61.8</v>
      </c>
      <c r="J572">
        <v>11387.75</v>
      </c>
      <c r="K572">
        <v>11394.48</v>
      </c>
      <c r="P572">
        <v>11</v>
      </c>
      <c r="Q572">
        <v>9</v>
      </c>
      <c r="U572">
        <v>1164</v>
      </c>
      <c r="V572">
        <v>2</v>
      </c>
      <c r="Y572">
        <v>-2</v>
      </c>
      <c r="AD572">
        <v>0</v>
      </c>
      <c r="AE572">
        <v>0</v>
      </c>
      <c r="AH572">
        <v>0</v>
      </c>
      <c r="AL572">
        <v>0</v>
      </c>
      <c r="AN572">
        <v>70</v>
      </c>
      <c r="AP572">
        <v>0</v>
      </c>
      <c r="AQ572">
        <v>3</v>
      </c>
      <c r="AR572">
        <v>12</v>
      </c>
      <c r="AS572">
        <v>136</v>
      </c>
      <c r="AU572" t="s">
        <v>771</v>
      </c>
      <c r="BP572">
        <v>250</v>
      </c>
      <c r="BQ572">
        <v>1500</v>
      </c>
      <c r="BR572">
        <v>-0.05</v>
      </c>
      <c r="BS572">
        <v>0.05</v>
      </c>
      <c r="BW572">
        <v>78.2</v>
      </c>
    </row>
    <row r="573" spans="1:77">
      <c r="A573">
        <v>571</v>
      </c>
      <c r="B573">
        <v>4719</v>
      </c>
      <c r="C573">
        <v>5088</v>
      </c>
      <c r="D573" t="s">
        <v>30</v>
      </c>
      <c r="E573" t="s">
        <v>479</v>
      </c>
      <c r="F573">
        <v>1257</v>
      </c>
      <c r="G573">
        <v>405</v>
      </c>
      <c r="H573">
        <v>61.4</v>
      </c>
      <c r="J573">
        <v>11387.35</v>
      </c>
      <c r="K573">
        <v>11394.08</v>
      </c>
      <c r="P573">
        <v>11</v>
      </c>
      <c r="Q573">
        <v>9</v>
      </c>
      <c r="U573">
        <v>1169</v>
      </c>
      <c r="V573">
        <v>2</v>
      </c>
      <c r="Y573">
        <v>-2</v>
      </c>
      <c r="AD573">
        <v>0</v>
      </c>
      <c r="AE573">
        <v>0</v>
      </c>
      <c r="AH573">
        <v>1</v>
      </c>
      <c r="AL573">
        <v>1</v>
      </c>
      <c r="AN573">
        <v>70</v>
      </c>
      <c r="AP573">
        <v>0.05555555555555556</v>
      </c>
      <c r="AQ573">
        <v>3</v>
      </c>
      <c r="AR573">
        <v>12</v>
      </c>
      <c r="AS573">
        <v>24</v>
      </c>
      <c r="BP573">
        <v>250</v>
      </c>
      <c r="BQ573">
        <v>1500</v>
      </c>
      <c r="BR573">
        <v>-0.05</v>
      </c>
      <c r="BS573">
        <v>0.05</v>
      </c>
      <c r="BW573">
        <v>78.2</v>
      </c>
    </row>
    <row r="574" spans="1:77">
      <c r="A574">
        <v>572</v>
      </c>
      <c r="B574">
        <v>4720</v>
      </c>
      <c r="C574">
        <v>5087</v>
      </c>
      <c r="D574" t="s">
        <v>30</v>
      </c>
      <c r="E574" t="s">
        <v>479</v>
      </c>
      <c r="F574">
        <v>1257</v>
      </c>
      <c r="G574">
        <v>405</v>
      </c>
      <c r="H574">
        <v>61.4</v>
      </c>
      <c r="J574">
        <v>11387.35</v>
      </c>
      <c r="K574">
        <v>11394.08</v>
      </c>
      <c r="P574">
        <v>11</v>
      </c>
      <c r="Q574">
        <v>9</v>
      </c>
      <c r="U574">
        <v>1169</v>
      </c>
      <c r="V574">
        <v>2</v>
      </c>
      <c r="Y574">
        <v>-2</v>
      </c>
      <c r="AD574">
        <v>0</v>
      </c>
      <c r="AE574">
        <v>0</v>
      </c>
      <c r="AH574">
        <v>1</v>
      </c>
      <c r="AL574">
        <v>1</v>
      </c>
      <c r="AN574">
        <v>70</v>
      </c>
      <c r="AP574">
        <v>0</v>
      </c>
      <c r="AQ574">
        <v>3</v>
      </c>
      <c r="AR574">
        <v>12</v>
      </c>
      <c r="AS574">
        <v>146</v>
      </c>
      <c r="BP574">
        <v>250</v>
      </c>
      <c r="BQ574">
        <v>1500</v>
      </c>
      <c r="BR574">
        <v>-0.05</v>
      </c>
      <c r="BS574">
        <v>0.05</v>
      </c>
      <c r="BW574">
        <v>78.2</v>
      </c>
    </row>
    <row r="575" spans="1:77">
      <c r="A575">
        <v>573</v>
      </c>
      <c r="B575">
        <v>4721</v>
      </c>
      <c r="C575">
        <v>5086</v>
      </c>
      <c r="D575" t="s">
        <v>30</v>
      </c>
      <c r="E575" t="s">
        <v>480</v>
      </c>
      <c r="F575">
        <v>1257</v>
      </c>
      <c r="G575">
        <v>405</v>
      </c>
      <c r="H575">
        <v>61.3</v>
      </c>
      <c r="J575">
        <v>11387.25</v>
      </c>
      <c r="K575">
        <v>11393.98</v>
      </c>
      <c r="P575">
        <v>11</v>
      </c>
      <c r="Q575">
        <v>9</v>
      </c>
      <c r="U575">
        <v>1170</v>
      </c>
      <c r="V575">
        <v>2</v>
      </c>
      <c r="Y575">
        <v>-2</v>
      </c>
      <c r="AD575">
        <v>0</v>
      </c>
      <c r="AE575">
        <v>0</v>
      </c>
      <c r="AH575">
        <v>1</v>
      </c>
      <c r="AL575">
        <v>1</v>
      </c>
      <c r="AN575">
        <v>70</v>
      </c>
      <c r="AP575">
        <v>0</v>
      </c>
      <c r="AQ575">
        <v>3</v>
      </c>
      <c r="AR575">
        <v>12</v>
      </c>
      <c r="AS575">
        <v>136</v>
      </c>
      <c r="AU575" t="s">
        <v>771</v>
      </c>
      <c r="BP575">
        <v>250</v>
      </c>
      <c r="BQ575">
        <v>1500</v>
      </c>
      <c r="BR575">
        <v>-0.05</v>
      </c>
      <c r="BS575">
        <v>0.05</v>
      </c>
      <c r="BW575">
        <v>78.2</v>
      </c>
    </row>
    <row r="576" spans="1:77">
      <c r="A576">
        <v>574</v>
      </c>
      <c r="B576">
        <v>4722</v>
      </c>
      <c r="C576">
        <v>5084</v>
      </c>
      <c r="D576" t="s">
        <v>30</v>
      </c>
      <c r="E576" t="s">
        <v>481</v>
      </c>
      <c r="F576">
        <v>1257</v>
      </c>
      <c r="G576">
        <v>405</v>
      </c>
      <c r="H576">
        <v>56.8</v>
      </c>
      <c r="J576">
        <v>11382.75</v>
      </c>
      <c r="K576">
        <v>11389.48</v>
      </c>
      <c r="P576">
        <v>11</v>
      </c>
      <c r="Q576">
        <v>9</v>
      </c>
      <c r="U576">
        <v>1175</v>
      </c>
      <c r="V576">
        <v>2</v>
      </c>
      <c r="Y576">
        <v>-2.1</v>
      </c>
      <c r="AD576">
        <v>0</v>
      </c>
      <c r="AE576">
        <v>0</v>
      </c>
      <c r="AH576">
        <v>5</v>
      </c>
      <c r="AL576">
        <v>5</v>
      </c>
      <c r="AN576">
        <v>70</v>
      </c>
      <c r="AP576">
        <v>0.2222222222222222</v>
      </c>
      <c r="AQ576">
        <v>3</v>
      </c>
      <c r="AR576">
        <v>12</v>
      </c>
      <c r="BF576">
        <v>1</v>
      </c>
      <c r="BP576">
        <v>250</v>
      </c>
      <c r="BQ576">
        <v>1500</v>
      </c>
      <c r="BR576">
        <v>-0.05</v>
      </c>
      <c r="BS576">
        <v>0.05</v>
      </c>
      <c r="BW576">
        <v>78.2</v>
      </c>
      <c r="BY576">
        <v>5</v>
      </c>
    </row>
    <row r="577" spans="1:84">
      <c r="A577">
        <v>575</v>
      </c>
      <c r="B577">
        <v>4723</v>
      </c>
      <c r="C577">
        <v>5083</v>
      </c>
      <c r="D577" t="s">
        <v>30</v>
      </c>
      <c r="E577" t="s">
        <v>481</v>
      </c>
      <c r="F577">
        <v>1257</v>
      </c>
      <c r="G577">
        <v>405</v>
      </c>
      <c r="H577">
        <v>56.8</v>
      </c>
      <c r="J577">
        <v>11382.75</v>
      </c>
      <c r="K577">
        <v>11389.48</v>
      </c>
      <c r="P577">
        <v>11</v>
      </c>
      <c r="Q577">
        <v>9</v>
      </c>
      <c r="U577">
        <v>1175</v>
      </c>
      <c r="V577">
        <v>2</v>
      </c>
      <c r="Y577">
        <v>-2.1</v>
      </c>
      <c r="AD577">
        <v>0</v>
      </c>
      <c r="AE577">
        <v>0</v>
      </c>
      <c r="AH577">
        <v>5</v>
      </c>
      <c r="AL577">
        <v>5</v>
      </c>
      <c r="AN577">
        <v>70</v>
      </c>
      <c r="AP577">
        <v>0</v>
      </c>
      <c r="AQ577">
        <v>3</v>
      </c>
      <c r="AR577">
        <v>12</v>
      </c>
      <c r="BP577">
        <v>250</v>
      </c>
      <c r="BQ577">
        <v>1500</v>
      </c>
      <c r="BR577">
        <v>-0.05</v>
      </c>
      <c r="BS577">
        <v>0.05</v>
      </c>
      <c r="BW577">
        <v>78.2</v>
      </c>
    </row>
    <row r="578" spans="1:84">
      <c r="A578">
        <v>576</v>
      </c>
      <c r="B578">
        <v>4724</v>
      </c>
      <c r="C578">
        <v>5082</v>
      </c>
      <c r="D578" t="s">
        <v>30</v>
      </c>
      <c r="E578" t="s">
        <v>481</v>
      </c>
      <c r="F578">
        <v>1257</v>
      </c>
      <c r="G578">
        <v>405</v>
      </c>
      <c r="H578">
        <v>56.8</v>
      </c>
      <c r="J578">
        <v>11382.75</v>
      </c>
      <c r="K578">
        <v>11389.48</v>
      </c>
      <c r="P578">
        <v>11</v>
      </c>
      <c r="Q578">
        <v>9</v>
      </c>
      <c r="U578">
        <v>1175</v>
      </c>
      <c r="V578">
        <v>2</v>
      </c>
      <c r="Y578">
        <v>-2.1</v>
      </c>
      <c r="AD578">
        <v>0</v>
      </c>
      <c r="AE578">
        <v>0</v>
      </c>
      <c r="AH578">
        <v>5</v>
      </c>
      <c r="AL578">
        <v>5</v>
      </c>
      <c r="AN578">
        <v>70</v>
      </c>
      <c r="AP578">
        <v>0</v>
      </c>
      <c r="AQ578">
        <v>3</v>
      </c>
      <c r="AR578">
        <v>12</v>
      </c>
      <c r="BP578">
        <v>250</v>
      </c>
      <c r="BQ578">
        <v>1500</v>
      </c>
      <c r="BR578">
        <v>-0.05</v>
      </c>
      <c r="BS578">
        <v>0.05</v>
      </c>
      <c r="BW578">
        <v>78.2</v>
      </c>
    </row>
    <row r="579" spans="1:84">
      <c r="A579">
        <v>577</v>
      </c>
      <c r="B579">
        <v>4725</v>
      </c>
      <c r="C579">
        <v>5081</v>
      </c>
      <c r="D579" t="s">
        <v>30</v>
      </c>
      <c r="E579" t="s">
        <v>481</v>
      </c>
      <c r="F579">
        <v>1257</v>
      </c>
      <c r="G579">
        <v>405</v>
      </c>
      <c r="H579">
        <v>56.7</v>
      </c>
      <c r="J579">
        <v>11382.65</v>
      </c>
      <c r="K579">
        <v>11389.38</v>
      </c>
      <c r="P579">
        <v>11</v>
      </c>
      <c r="Q579">
        <v>9</v>
      </c>
      <c r="U579">
        <v>1175</v>
      </c>
      <c r="V579">
        <v>2</v>
      </c>
      <c r="Y579">
        <v>-2.1</v>
      </c>
      <c r="AD579">
        <v>0</v>
      </c>
      <c r="AE579">
        <v>0</v>
      </c>
      <c r="AH579">
        <v>5</v>
      </c>
      <c r="AL579">
        <v>5</v>
      </c>
      <c r="AN579">
        <v>70</v>
      </c>
      <c r="AP579">
        <v>0</v>
      </c>
      <c r="AQ579">
        <v>3</v>
      </c>
      <c r="AR579">
        <v>12</v>
      </c>
      <c r="BH579" t="s">
        <v>89</v>
      </c>
      <c r="BP579">
        <v>250</v>
      </c>
      <c r="BQ579">
        <v>1500</v>
      </c>
      <c r="BR579">
        <v>-0.05</v>
      </c>
      <c r="BS579">
        <v>0.05</v>
      </c>
      <c r="BW579">
        <v>78.2</v>
      </c>
      <c r="CF579">
        <v>98.2</v>
      </c>
    </row>
    <row r="580" spans="1:84">
      <c r="A580">
        <v>578</v>
      </c>
      <c r="B580">
        <v>4726</v>
      </c>
      <c r="C580">
        <v>5080</v>
      </c>
      <c r="D580" t="s">
        <v>30</v>
      </c>
      <c r="E580" t="s">
        <v>481</v>
      </c>
      <c r="F580">
        <v>1257</v>
      </c>
      <c r="G580">
        <v>405</v>
      </c>
      <c r="H580">
        <v>56.6</v>
      </c>
      <c r="J580">
        <v>11382.55</v>
      </c>
      <c r="K580">
        <v>11389.28</v>
      </c>
      <c r="P580">
        <v>11</v>
      </c>
      <c r="Q580">
        <v>9</v>
      </c>
      <c r="U580">
        <v>1175</v>
      </c>
      <c r="V580">
        <v>2</v>
      </c>
      <c r="Y580">
        <v>-2.1</v>
      </c>
      <c r="AD580">
        <v>0</v>
      </c>
      <c r="AE580">
        <v>0</v>
      </c>
      <c r="AH580">
        <v>5</v>
      </c>
      <c r="AL580">
        <v>5</v>
      </c>
      <c r="AN580">
        <v>70</v>
      </c>
      <c r="AP580">
        <v>0</v>
      </c>
      <c r="AQ580">
        <v>3</v>
      </c>
      <c r="AR580">
        <v>12</v>
      </c>
      <c r="AS580">
        <v>136</v>
      </c>
      <c r="AU580" t="s">
        <v>771</v>
      </c>
      <c r="BP580">
        <v>250</v>
      </c>
      <c r="BQ580">
        <v>1500</v>
      </c>
      <c r="BR580">
        <v>-0.05</v>
      </c>
      <c r="BS580">
        <v>0.05</v>
      </c>
      <c r="BW580">
        <v>78.2</v>
      </c>
    </row>
    <row r="581" spans="1:84">
      <c r="A581">
        <v>579</v>
      </c>
      <c r="B581">
        <v>4727</v>
      </c>
      <c r="C581">
        <v>5078</v>
      </c>
      <c r="D581" t="s">
        <v>30</v>
      </c>
      <c r="E581" t="s">
        <v>481</v>
      </c>
      <c r="F581">
        <v>1257</v>
      </c>
      <c r="G581">
        <v>405</v>
      </c>
      <c r="H581">
        <v>56.1</v>
      </c>
      <c r="J581">
        <v>11382.05</v>
      </c>
      <c r="K581">
        <v>11388.78</v>
      </c>
      <c r="P581">
        <v>11</v>
      </c>
      <c r="Q581">
        <v>9</v>
      </c>
      <c r="U581">
        <v>1175</v>
      </c>
      <c r="V581">
        <v>2</v>
      </c>
      <c r="Y581">
        <v>-2.1</v>
      </c>
      <c r="AD581">
        <v>0</v>
      </c>
      <c r="AE581">
        <v>0</v>
      </c>
      <c r="AH581">
        <v>5</v>
      </c>
      <c r="AL581">
        <v>5</v>
      </c>
      <c r="AN581">
        <v>70</v>
      </c>
      <c r="AP581">
        <v>0</v>
      </c>
      <c r="AQ581">
        <v>3</v>
      </c>
      <c r="AR581">
        <v>12</v>
      </c>
      <c r="BP581">
        <v>250</v>
      </c>
      <c r="BQ581">
        <v>1500</v>
      </c>
      <c r="BR581">
        <v>-0.05</v>
      </c>
      <c r="BS581">
        <v>0.05</v>
      </c>
      <c r="BW581">
        <v>78.2</v>
      </c>
    </row>
    <row r="582" spans="1:84">
      <c r="A582">
        <v>580</v>
      </c>
      <c r="B582">
        <v>4728</v>
      </c>
      <c r="C582">
        <v>5077</v>
      </c>
      <c r="D582" t="s">
        <v>30</v>
      </c>
      <c r="E582" t="s">
        <v>482</v>
      </c>
      <c r="F582">
        <v>1257</v>
      </c>
      <c r="G582">
        <v>405</v>
      </c>
      <c r="H582">
        <v>52.9</v>
      </c>
      <c r="J582">
        <v>11378.85</v>
      </c>
      <c r="K582">
        <v>11385.58</v>
      </c>
      <c r="P582">
        <v>11</v>
      </c>
      <c r="Q582">
        <v>9</v>
      </c>
      <c r="U582">
        <v>1178</v>
      </c>
      <c r="V582">
        <v>2.1</v>
      </c>
      <c r="Y582">
        <v>-2.1</v>
      </c>
      <c r="AD582">
        <v>0</v>
      </c>
      <c r="AE582">
        <v>0</v>
      </c>
      <c r="AH582">
        <v>5</v>
      </c>
      <c r="AL582">
        <v>5</v>
      </c>
      <c r="AN582">
        <v>70</v>
      </c>
      <c r="AP582">
        <v>0</v>
      </c>
      <c r="AQ582">
        <v>3</v>
      </c>
      <c r="AR582">
        <v>12</v>
      </c>
      <c r="AS582">
        <v>24</v>
      </c>
      <c r="BP582">
        <v>250</v>
      </c>
      <c r="BQ582">
        <v>1500</v>
      </c>
      <c r="BR582">
        <v>-0.05</v>
      </c>
      <c r="BS582">
        <v>0.05</v>
      </c>
      <c r="BW582">
        <v>78.2</v>
      </c>
    </row>
    <row r="583" spans="1:84">
      <c r="A583">
        <v>581</v>
      </c>
      <c r="B583">
        <v>4729</v>
      </c>
      <c r="C583">
        <v>5076</v>
      </c>
      <c r="D583" t="s">
        <v>30</v>
      </c>
      <c r="E583" t="s">
        <v>482</v>
      </c>
      <c r="F583">
        <v>1257</v>
      </c>
      <c r="G583">
        <v>405</v>
      </c>
      <c r="H583">
        <v>52.9</v>
      </c>
      <c r="J583">
        <v>11378.85</v>
      </c>
      <c r="K583">
        <v>11385.58</v>
      </c>
      <c r="P583">
        <v>11</v>
      </c>
      <c r="Q583">
        <v>9</v>
      </c>
      <c r="U583">
        <v>1178</v>
      </c>
      <c r="V583">
        <v>2.1</v>
      </c>
      <c r="Y583">
        <v>-2.1</v>
      </c>
      <c r="AD583">
        <v>0</v>
      </c>
      <c r="AE583">
        <v>0</v>
      </c>
      <c r="AH583">
        <v>5</v>
      </c>
      <c r="AL583">
        <v>5</v>
      </c>
      <c r="AN583">
        <v>70</v>
      </c>
      <c r="AP583">
        <v>0</v>
      </c>
      <c r="AQ583">
        <v>3</v>
      </c>
      <c r="AR583">
        <v>12</v>
      </c>
      <c r="AS583">
        <v>146</v>
      </c>
      <c r="BP583">
        <v>250</v>
      </c>
      <c r="BQ583">
        <v>1500</v>
      </c>
      <c r="BR583">
        <v>-0.05</v>
      </c>
      <c r="BS583">
        <v>0.05</v>
      </c>
      <c r="BW583">
        <v>78.2</v>
      </c>
    </row>
    <row r="584" spans="1:84">
      <c r="A584">
        <v>582</v>
      </c>
      <c r="B584">
        <v>4730</v>
      </c>
      <c r="C584">
        <v>5075</v>
      </c>
      <c r="D584" t="s">
        <v>30</v>
      </c>
      <c r="E584" t="s">
        <v>483</v>
      </c>
      <c r="F584">
        <v>1257</v>
      </c>
      <c r="G584">
        <v>405</v>
      </c>
      <c r="H584">
        <v>49.7</v>
      </c>
      <c r="J584">
        <v>11375.65</v>
      </c>
      <c r="K584">
        <v>11382.38</v>
      </c>
      <c r="P584">
        <v>11</v>
      </c>
      <c r="Q584">
        <v>9</v>
      </c>
      <c r="U584">
        <v>1180</v>
      </c>
      <c r="V584">
        <v>2.1</v>
      </c>
      <c r="Y584">
        <v>-2.2</v>
      </c>
      <c r="AD584">
        <v>0</v>
      </c>
      <c r="AE584">
        <v>0</v>
      </c>
      <c r="AH584">
        <v>5</v>
      </c>
      <c r="AL584">
        <v>5</v>
      </c>
      <c r="AN584">
        <v>70</v>
      </c>
      <c r="AP584">
        <v>0</v>
      </c>
      <c r="AQ584">
        <v>3</v>
      </c>
      <c r="AR584">
        <v>12</v>
      </c>
      <c r="AS584">
        <v>136</v>
      </c>
      <c r="AU584" t="s">
        <v>771</v>
      </c>
      <c r="BP584">
        <v>250</v>
      </c>
      <c r="BQ584">
        <v>1500</v>
      </c>
      <c r="BR584">
        <v>-0.05</v>
      </c>
      <c r="BS584">
        <v>0.05</v>
      </c>
      <c r="BW584">
        <v>78.2</v>
      </c>
    </row>
    <row r="585" spans="1:84">
      <c r="A585">
        <v>583</v>
      </c>
      <c r="B585">
        <v>4731</v>
      </c>
      <c r="C585">
        <v>5074</v>
      </c>
      <c r="D585" t="s">
        <v>30</v>
      </c>
      <c r="E585" t="s">
        <v>484</v>
      </c>
      <c r="F585">
        <v>1257</v>
      </c>
      <c r="G585">
        <v>405</v>
      </c>
      <c r="H585">
        <v>44.5</v>
      </c>
      <c r="J585">
        <v>11370.45</v>
      </c>
      <c r="K585">
        <v>11377.18</v>
      </c>
      <c r="P585">
        <v>11</v>
      </c>
      <c r="Q585">
        <v>9</v>
      </c>
      <c r="U585">
        <v>1185</v>
      </c>
      <c r="V585">
        <v>2.2</v>
      </c>
      <c r="Y585">
        <v>-2.3</v>
      </c>
      <c r="AD585">
        <v>0</v>
      </c>
      <c r="AE585">
        <v>0</v>
      </c>
      <c r="AH585">
        <v>4</v>
      </c>
      <c r="AL585">
        <v>4</v>
      </c>
      <c r="AN585">
        <v>70</v>
      </c>
      <c r="AP585">
        <v>-0.05555555555555556</v>
      </c>
      <c r="AQ585">
        <v>3</v>
      </c>
      <c r="AR585">
        <v>12</v>
      </c>
      <c r="AS585">
        <v>136</v>
      </c>
      <c r="AU585" t="s">
        <v>771</v>
      </c>
      <c r="BP585">
        <v>250</v>
      </c>
      <c r="BQ585">
        <v>1500</v>
      </c>
      <c r="BR585">
        <v>-0.05</v>
      </c>
      <c r="BS585">
        <v>0.05</v>
      </c>
      <c r="BW585">
        <v>78.2</v>
      </c>
    </row>
    <row r="586" spans="1:84">
      <c r="A586">
        <v>584</v>
      </c>
      <c r="B586">
        <v>4732</v>
      </c>
      <c r="C586">
        <v>5073</v>
      </c>
      <c r="D586" t="s">
        <v>30</v>
      </c>
      <c r="E586" t="s">
        <v>485</v>
      </c>
      <c r="F586">
        <v>1257</v>
      </c>
      <c r="G586">
        <v>405</v>
      </c>
      <c r="H586">
        <v>43.8</v>
      </c>
      <c r="J586">
        <v>11369.75</v>
      </c>
      <c r="K586">
        <v>11376.48</v>
      </c>
      <c r="P586">
        <v>11</v>
      </c>
      <c r="Q586">
        <v>9</v>
      </c>
      <c r="U586">
        <v>1186</v>
      </c>
      <c r="V586">
        <v>2.2</v>
      </c>
      <c r="Y586">
        <v>-2.3</v>
      </c>
      <c r="AD586">
        <v>0</v>
      </c>
      <c r="AE586">
        <v>0</v>
      </c>
      <c r="AH586">
        <v>4</v>
      </c>
      <c r="AL586">
        <v>4</v>
      </c>
      <c r="AN586">
        <v>70</v>
      </c>
      <c r="AP586">
        <v>0</v>
      </c>
      <c r="AQ586">
        <v>3</v>
      </c>
      <c r="AR586">
        <v>12</v>
      </c>
      <c r="AS586">
        <v>24</v>
      </c>
      <c r="BP586">
        <v>250</v>
      </c>
      <c r="BQ586">
        <v>1500</v>
      </c>
      <c r="BR586">
        <v>-0.05</v>
      </c>
      <c r="BS586">
        <v>0.05</v>
      </c>
      <c r="BW586">
        <v>78.2</v>
      </c>
    </row>
    <row r="587" spans="1:84">
      <c r="A587">
        <v>585</v>
      </c>
      <c r="B587">
        <v>4733</v>
      </c>
      <c r="C587">
        <v>5072</v>
      </c>
      <c r="D587" t="s">
        <v>30</v>
      </c>
      <c r="E587" t="s">
        <v>485</v>
      </c>
      <c r="F587">
        <v>1257</v>
      </c>
      <c r="G587">
        <v>405</v>
      </c>
      <c r="H587">
        <v>43.8</v>
      </c>
      <c r="J587">
        <v>11369.75</v>
      </c>
      <c r="K587">
        <v>11376.48</v>
      </c>
      <c r="P587">
        <v>11</v>
      </c>
      <c r="Q587">
        <v>9</v>
      </c>
      <c r="U587">
        <v>1186</v>
      </c>
      <c r="V587">
        <v>2.2</v>
      </c>
      <c r="Y587">
        <v>-2.3</v>
      </c>
      <c r="AD587">
        <v>0</v>
      </c>
      <c r="AE587">
        <v>0</v>
      </c>
      <c r="AH587">
        <v>4</v>
      </c>
      <c r="AL587">
        <v>4</v>
      </c>
      <c r="AN587">
        <v>70</v>
      </c>
      <c r="AP587">
        <v>0</v>
      </c>
      <c r="AQ587">
        <v>3</v>
      </c>
      <c r="AR587">
        <v>12</v>
      </c>
      <c r="AS587">
        <v>146</v>
      </c>
      <c r="BP587">
        <v>250</v>
      </c>
      <c r="BQ587">
        <v>1500</v>
      </c>
      <c r="BR587">
        <v>-0.05</v>
      </c>
      <c r="BS587">
        <v>0.05</v>
      </c>
      <c r="BW587">
        <v>78.2</v>
      </c>
    </row>
    <row r="588" spans="1:84">
      <c r="A588">
        <v>586</v>
      </c>
      <c r="B588">
        <v>4734</v>
      </c>
      <c r="C588">
        <v>5071</v>
      </c>
      <c r="D588" t="s">
        <v>30</v>
      </c>
      <c r="E588" t="s">
        <v>486</v>
      </c>
      <c r="F588">
        <v>1257</v>
      </c>
      <c r="G588">
        <v>405</v>
      </c>
      <c r="H588">
        <v>39</v>
      </c>
      <c r="J588">
        <v>11364.95</v>
      </c>
      <c r="K588">
        <v>11371.68</v>
      </c>
      <c r="P588">
        <v>11</v>
      </c>
      <c r="Q588">
        <v>9</v>
      </c>
      <c r="U588">
        <v>1190</v>
      </c>
      <c r="V588">
        <v>2.3</v>
      </c>
      <c r="Y588">
        <v>-2.3</v>
      </c>
      <c r="AD588">
        <v>0</v>
      </c>
      <c r="AE588">
        <v>0</v>
      </c>
      <c r="AH588">
        <v>2</v>
      </c>
      <c r="AL588">
        <v>2</v>
      </c>
      <c r="AN588">
        <v>70</v>
      </c>
      <c r="AP588">
        <v>-0.1388888888888889</v>
      </c>
      <c r="AQ588">
        <v>3</v>
      </c>
      <c r="AR588">
        <v>12</v>
      </c>
      <c r="AS588">
        <v>136</v>
      </c>
      <c r="AU588" t="s">
        <v>771</v>
      </c>
      <c r="BP588">
        <v>250</v>
      </c>
      <c r="BQ588">
        <v>1500</v>
      </c>
      <c r="BR588">
        <v>-0.05</v>
      </c>
      <c r="BS588">
        <v>0.05</v>
      </c>
      <c r="BW588">
        <v>78.2</v>
      </c>
    </row>
    <row r="589" spans="1:84">
      <c r="A589">
        <v>587</v>
      </c>
      <c r="B589">
        <v>4735</v>
      </c>
      <c r="C589">
        <v>5070</v>
      </c>
      <c r="D589" t="s">
        <v>30</v>
      </c>
      <c r="E589" t="s">
        <v>487</v>
      </c>
      <c r="F589">
        <v>1257</v>
      </c>
      <c r="G589">
        <v>405</v>
      </c>
      <c r="H589">
        <v>38.9</v>
      </c>
      <c r="J589">
        <v>11364.85</v>
      </c>
      <c r="K589">
        <v>11371.58</v>
      </c>
      <c r="P589">
        <v>11</v>
      </c>
      <c r="Q589">
        <v>9</v>
      </c>
      <c r="U589">
        <v>1191</v>
      </c>
      <c r="V589">
        <v>2.3</v>
      </c>
      <c r="Y589">
        <v>-2.3</v>
      </c>
      <c r="AD589">
        <v>0</v>
      </c>
      <c r="AE589">
        <v>0</v>
      </c>
      <c r="AH589">
        <v>0</v>
      </c>
      <c r="AL589">
        <v>0</v>
      </c>
      <c r="AN589">
        <v>70</v>
      </c>
      <c r="AP589">
        <v>-0.5555555555555556</v>
      </c>
      <c r="AQ589">
        <v>3</v>
      </c>
      <c r="AR589">
        <v>12</v>
      </c>
      <c r="AS589">
        <v>136</v>
      </c>
      <c r="AU589" t="s">
        <v>771</v>
      </c>
      <c r="BP589">
        <v>250</v>
      </c>
      <c r="BQ589">
        <v>1500</v>
      </c>
      <c r="BR589">
        <v>-0.05</v>
      </c>
      <c r="BS589">
        <v>0.05</v>
      </c>
      <c r="BW589">
        <v>78.2</v>
      </c>
    </row>
    <row r="590" spans="1:84">
      <c r="A590">
        <v>588</v>
      </c>
      <c r="B590">
        <v>4736</v>
      </c>
      <c r="C590">
        <v>5069</v>
      </c>
      <c r="D590" t="s">
        <v>30</v>
      </c>
      <c r="E590" t="s">
        <v>487</v>
      </c>
      <c r="F590">
        <v>1257</v>
      </c>
      <c r="G590">
        <v>405</v>
      </c>
      <c r="H590">
        <v>38.9</v>
      </c>
      <c r="J590">
        <v>11364.85</v>
      </c>
      <c r="K590">
        <v>11371.58</v>
      </c>
      <c r="P590">
        <v>11</v>
      </c>
      <c r="Q590">
        <v>9</v>
      </c>
      <c r="U590">
        <v>1191</v>
      </c>
      <c r="V590">
        <v>2.3</v>
      </c>
      <c r="Y590">
        <v>-2.3</v>
      </c>
      <c r="AD590">
        <v>0</v>
      </c>
      <c r="AE590">
        <v>0</v>
      </c>
      <c r="AH590">
        <v>0</v>
      </c>
      <c r="AL590">
        <v>0</v>
      </c>
      <c r="AN590">
        <v>70</v>
      </c>
      <c r="AP590">
        <v>0</v>
      </c>
      <c r="AQ590">
        <v>3</v>
      </c>
      <c r="AR590">
        <v>12</v>
      </c>
      <c r="BP590">
        <v>250</v>
      </c>
      <c r="BQ590">
        <v>1500</v>
      </c>
      <c r="BR590">
        <v>-0.05</v>
      </c>
      <c r="BS590">
        <v>0.05</v>
      </c>
      <c r="BW590">
        <v>78.2</v>
      </c>
    </row>
    <row r="591" spans="1:84">
      <c r="A591">
        <v>589</v>
      </c>
      <c r="B591">
        <v>4737</v>
      </c>
      <c r="C591">
        <v>5068</v>
      </c>
      <c r="D591" t="s">
        <v>30</v>
      </c>
      <c r="E591" t="s">
        <v>488</v>
      </c>
      <c r="F591">
        <v>1257</v>
      </c>
      <c r="G591">
        <v>405</v>
      </c>
      <c r="H591">
        <v>38.9</v>
      </c>
      <c r="J591">
        <v>11364.85</v>
      </c>
      <c r="K591">
        <v>11371.58</v>
      </c>
      <c r="P591">
        <v>11</v>
      </c>
      <c r="Q591">
        <v>9</v>
      </c>
      <c r="U591">
        <v>1193</v>
      </c>
      <c r="V591">
        <v>2.3</v>
      </c>
      <c r="Y591">
        <v>-2.3</v>
      </c>
      <c r="AD591">
        <v>0</v>
      </c>
      <c r="AE591">
        <v>0</v>
      </c>
      <c r="AH591">
        <v>0</v>
      </c>
      <c r="AL591">
        <v>0</v>
      </c>
      <c r="AN591">
        <v>70</v>
      </c>
      <c r="AP591">
        <v>0</v>
      </c>
      <c r="AQ591">
        <v>3</v>
      </c>
      <c r="AR591">
        <v>12</v>
      </c>
      <c r="AS591">
        <v>24</v>
      </c>
      <c r="BP591">
        <v>250</v>
      </c>
      <c r="BQ591">
        <v>1500</v>
      </c>
      <c r="BR591">
        <v>-0.05</v>
      </c>
      <c r="BS591">
        <v>0.05</v>
      </c>
      <c r="BW591">
        <v>78.2</v>
      </c>
    </row>
    <row r="592" spans="1:84">
      <c r="A592">
        <v>590</v>
      </c>
      <c r="B592">
        <v>4738</v>
      </c>
      <c r="C592">
        <v>5067</v>
      </c>
      <c r="D592" t="s">
        <v>30</v>
      </c>
      <c r="E592" t="s">
        <v>488</v>
      </c>
      <c r="F592">
        <v>1257</v>
      </c>
      <c r="G592">
        <v>405</v>
      </c>
      <c r="H592">
        <v>38.9</v>
      </c>
      <c r="J592">
        <v>11364.85</v>
      </c>
      <c r="K592">
        <v>11371.58</v>
      </c>
      <c r="P592">
        <v>11</v>
      </c>
      <c r="Q592">
        <v>9</v>
      </c>
      <c r="U592">
        <v>1193</v>
      </c>
      <c r="V592">
        <v>2.3</v>
      </c>
      <c r="Y592">
        <v>-2.3</v>
      </c>
      <c r="AD592">
        <v>0</v>
      </c>
      <c r="AE592">
        <v>0</v>
      </c>
      <c r="AH592">
        <v>0</v>
      </c>
      <c r="AL592">
        <v>0</v>
      </c>
      <c r="AN592">
        <v>70</v>
      </c>
      <c r="AP592">
        <v>0</v>
      </c>
      <c r="AQ592">
        <v>3</v>
      </c>
      <c r="AR592">
        <v>12</v>
      </c>
      <c r="AS592">
        <v>146</v>
      </c>
      <c r="BP592">
        <v>250</v>
      </c>
      <c r="BQ592">
        <v>1500</v>
      </c>
      <c r="BR592">
        <v>-0.05</v>
      </c>
      <c r="BS592">
        <v>0.05</v>
      </c>
      <c r="BW592">
        <v>78.2</v>
      </c>
    </row>
    <row r="593" spans="1:75">
      <c r="A593">
        <v>591</v>
      </c>
      <c r="B593">
        <v>4739</v>
      </c>
      <c r="C593">
        <v>5066</v>
      </c>
      <c r="D593" t="s">
        <v>30</v>
      </c>
      <c r="E593" t="s">
        <v>489</v>
      </c>
      <c r="F593">
        <v>1257</v>
      </c>
      <c r="G593">
        <v>405</v>
      </c>
      <c r="H593">
        <v>38.9</v>
      </c>
      <c r="J593">
        <v>11364.85</v>
      </c>
      <c r="K593">
        <v>11371.58</v>
      </c>
      <c r="P593">
        <v>11</v>
      </c>
      <c r="Q593">
        <v>9</v>
      </c>
      <c r="U593">
        <v>1194</v>
      </c>
      <c r="V593">
        <v>2.3</v>
      </c>
      <c r="Y593">
        <v>-2.3</v>
      </c>
      <c r="AD593">
        <v>0</v>
      </c>
      <c r="AE593">
        <v>0</v>
      </c>
      <c r="AH593">
        <v>0</v>
      </c>
      <c r="AL593">
        <v>0</v>
      </c>
      <c r="AN593">
        <v>70</v>
      </c>
      <c r="AP593">
        <v>0</v>
      </c>
      <c r="AQ593">
        <v>3</v>
      </c>
      <c r="AR593">
        <v>12</v>
      </c>
      <c r="AS593">
        <v>136</v>
      </c>
      <c r="AU593" t="s">
        <v>771</v>
      </c>
      <c r="BP593">
        <v>250</v>
      </c>
      <c r="BQ593">
        <v>1500</v>
      </c>
      <c r="BR593">
        <v>-0.05</v>
      </c>
      <c r="BS593">
        <v>0.05</v>
      </c>
      <c r="BW593">
        <v>78.2</v>
      </c>
    </row>
    <row r="594" spans="1:75">
      <c r="A594">
        <v>592</v>
      </c>
      <c r="B594">
        <v>4740</v>
      </c>
      <c r="C594">
        <v>5065</v>
      </c>
      <c r="D594" t="s">
        <v>30</v>
      </c>
      <c r="E594" t="s">
        <v>490</v>
      </c>
      <c r="F594">
        <v>1257</v>
      </c>
      <c r="G594">
        <v>405</v>
      </c>
      <c r="H594">
        <v>38.9</v>
      </c>
      <c r="J594">
        <v>11364.85</v>
      </c>
      <c r="K594">
        <v>11371.58</v>
      </c>
      <c r="P594">
        <v>11</v>
      </c>
      <c r="Q594">
        <v>9</v>
      </c>
      <c r="U594">
        <v>1199</v>
      </c>
      <c r="V594">
        <v>2.3</v>
      </c>
      <c r="Y594">
        <v>-2.3</v>
      </c>
      <c r="AD594">
        <v>0</v>
      </c>
      <c r="AE594">
        <v>0</v>
      </c>
      <c r="AH594">
        <v>0</v>
      </c>
      <c r="AL594">
        <v>0</v>
      </c>
      <c r="AN594">
        <v>70</v>
      </c>
      <c r="AP594">
        <v>0</v>
      </c>
      <c r="AQ594">
        <v>3</v>
      </c>
      <c r="AR594">
        <v>12</v>
      </c>
      <c r="AS594">
        <v>136</v>
      </c>
      <c r="AU594" t="s">
        <v>771</v>
      </c>
      <c r="BP594">
        <v>250</v>
      </c>
      <c r="BQ594">
        <v>1500</v>
      </c>
      <c r="BR594">
        <v>-0.05</v>
      </c>
      <c r="BS594">
        <v>0.05</v>
      </c>
      <c r="BW594">
        <v>78.2</v>
      </c>
    </row>
    <row r="595" spans="1:75">
      <c r="A595">
        <v>593</v>
      </c>
      <c r="B595">
        <v>4741</v>
      </c>
      <c r="C595">
        <v>5064</v>
      </c>
      <c r="D595" t="s">
        <v>30</v>
      </c>
      <c r="E595" t="s">
        <v>491</v>
      </c>
      <c r="F595">
        <v>1257</v>
      </c>
      <c r="G595">
        <v>405</v>
      </c>
      <c r="H595">
        <v>38.9</v>
      </c>
      <c r="J595">
        <v>11364.85</v>
      </c>
      <c r="K595">
        <v>11371.58</v>
      </c>
      <c r="P595">
        <v>11</v>
      </c>
      <c r="Q595">
        <v>9</v>
      </c>
      <c r="U595">
        <v>1201</v>
      </c>
      <c r="V595">
        <v>2.3</v>
      </c>
      <c r="Y595">
        <v>-2.3</v>
      </c>
      <c r="AD595">
        <v>0</v>
      </c>
      <c r="AE595">
        <v>0</v>
      </c>
      <c r="AH595">
        <v>0</v>
      </c>
      <c r="AL595">
        <v>0</v>
      </c>
      <c r="AN595">
        <v>70</v>
      </c>
      <c r="AP595">
        <v>0</v>
      </c>
      <c r="AQ595">
        <v>3</v>
      </c>
      <c r="AR595">
        <v>12</v>
      </c>
      <c r="AS595">
        <v>24</v>
      </c>
      <c r="BP595">
        <v>250</v>
      </c>
      <c r="BQ595">
        <v>1500</v>
      </c>
      <c r="BR595">
        <v>-0.05</v>
      </c>
      <c r="BS595">
        <v>0.05</v>
      </c>
      <c r="BW595">
        <v>78.2</v>
      </c>
    </row>
    <row r="596" spans="1:75">
      <c r="A596">
        <v>594</v>
      </c>
      <c r="B596">
        <v>4742</v>
      </c>
      <c r="C596">
        <v>5063</v>
      </c>
      <c r="D596" t="s">
        <v>30</v>
      </c>
      <c r="E596" t="s">
        <v>491</v>
      </c>
      <c r="F596">
        <v>1257</v>
      </c>
      <c r="G596">
        <v>405</v>
      </c>
      <c r="H596">
        <v>38.9</v>
      </c>
      <c r="J596">
        <v>11364.85</v>
      </c>
      <c r="K596">
        <v>11371.58</v>
      </c>
      <c r="P596">
        <v>11</v>
      </c>
      <c r="Q596">
        <v>9</v>
      </c>
      <c r="U596">
        <v>1201</v>
      </c>
      <c r="V596">
        <v>2.3</v>
      </c>
      <c r="Y596">
        <v>-2.3</v>
      </c>
      <c r="AD596">
        <v>0</v>
      </c>
      <c r="AE596">
        <v>0</v>
      </c>
      <c r="AH596">
        <v>0</v>
      </c>
      <c r="AL596">
        <v>0</v>
      </c>
      <c r="AN596">
        <v>70</v>
      </c>
      <c r="AP596">
        <v>0</v>
      </c>
      <c r="AQ596">
        <v>3</v>
      </c>
      <c r="AR596">
        <v>12</v>
      </c>
      <c r="AS596">
        <v>146</v>
      </c>
      <c r="BP596">
        <v>250</v>
      </c>
      <c r="BQ596">
        <v>1500</v>
      </c>
      <c r="BR596">
        <v>-0.05</v>
      </c>
      <c r="BS596">
        <v>0.05</v>
      </c>
      <c r="BW596">
        <v>78.2</v>
      </c>
    </row>
    <row r="597" spans="1:75">
      <c r="A597">
        <v>595</v>
      </c>
      <c r="B597">
        <v>4743</v>
      </c>
      <c r="C597">
        <v>5062</v>
      </c>
      <c r="D597" t="s">
        <v>30</v>
      </c>
      <c r="E597" t="s">
        <v>492</v>
      </c>
      <c r="F597">
        <v>1257</v>
      </c>
      <c r="G597">
        <v>405</v>
      </c>
      <c r="H597">
        <v>38.9</v>
      </c>
      <c r="J597">
        <v>11364.85</v>
      </c>
      <c r="K597">
        <v>11371.58</v>
      </c>
      <c r="P597">
        <v>11</v>
      </c>
      <c r="Q597">
        <v>9</v>
      </c>
      <c r="U597">
        <v>1205</v>
      </c>
      <c r="V597">
        <v>2.3</v>
      </c>
      <c r="Y597">
        <v>-2.3</v>
      </c>
      <c r="AD597">
        <v>0</v>
      </c>
      <c r="AE597">
        <v>0</v>
      </c>
      <c r="AH597">
        <v>0</v>
      </c>
      <c r="AL597">
        <v>0</v>
      </c>
      <c r="AN597">
        <v>70</v>
      </c>
      <c r="AP597">
        <v>0</v>
      </c>
      <c r="AQ597">
        <v>3</v>
      </c>
      <c r="AR597">
        <v>12</v>
      </c>
      <c r="AS597">
        <v>136</v>
      </c>
      <c r="AU597" t="s">
        <v>771</v>
      </c>
      <c r="BP597">
        <v>250</v>
      </c>
      <c r="BQ597">
        <v>1500</v>
      </c>
      <c r="BR597">
        <v>-0.05</v>
      </c>
      <c r="BS597">
        <v>0.05</v>
      </c>
      <c r="BW597">
        <v>78.2</v>
      </c>
    </row>
    <row r="598" spans="1:75">
      <c r="A598">
        <v>596</v>
      </c>
      <c r="B598">
        <v>4744</v>
      </c>
      <c r="C598">
        <v>5061</v>
      </c>
      <c r="D598" t="s">
        <v>30</v>
      </c>
      <c r="E598" t="s">
        <v>493</v>
      </c>
      <c r="F598">
        <v>1257</v>
      </c>
      <c r="G598">
        <v>405</v>
      </c>
      <c r="H598">
        <v>38.9</v>
      </c>
      <c r="J598">
        <v>11364.85</v>
      </c>
      <c r="K598">
        <v>11371.58</v>
      </c>
      <c r="P598">
        <v>11</v>
      </c>
      <c r="Q598">
        <v>9</v>
      </c>
      <c r="U598">
        <v>1209</v>
      </c>
      <c r="V598">
        <v>2.3</v>
      </c>
      <c r="Y598">
        <v>-2.3</v>
      </c>
      <c r="AD598">
        <v>0</v>
      </c>
      <c r="AE598">
        <v>0</v>
      </c>
      <c r="AH598">
        <v>0</v>
      </c>
      <c r="AL598">
        <v>0</v>
      </c>
      <c r="AN598">
        <v>70</v>
      </c>
      <c r="AP598">
        <v>0</v>
      </c>
      <c r="AQ598">
        <v>3</v>
      </c>
      <c r="AR598">
        <v>12</v>
      </c>
      <c r="AS598">
        <v>24</v>
      </c>
      <c r="BP598">
        <v>250</v>
      </c>
      <c r="BQ598">
        <v>1500</v>
      </c>
      <c r="BR598">
        <v>-0.05</v>
      </c>
      <c r="BS598">
        <v>0.05</v>
      </c>
      <c r="BW598">
        <v>78.2</v>
      </c>
    </row>
    <row r="599" spans="1:75">
      <c r="A599">
        <v>597</v>
      </c>
      <c r="B599">
        <v>4745</v>
      </c>
      <c r="C599">
        <v>5060</v>
      </c>
      <c r="D599" t="s">
        <v>30</v>
      </c>
      <c r="E599" t="s">
        <v>493</v>
      </c>
      <c r="F599">
        <v>1257</v>
      </c>
      <c r="G599">
        <v>405</v>
      </c>
      <c r="H599">
        <v>38.9</v>
      </c>
      <c r="J599">
        <v>11364.85</v>
      </c>
      <c r="K599">
        <v>11371.58</v>
      </c>
      <c r="P599">
        <v>11</v>
      </c>
      <c r="Q599">
        <v>9</v>
      </c>
      <c r="U599">
        <v>1209</v>
      </c>
      <c r="V599">
        <v>2.3</v>
      </c>
      <c r="Y599">
        <v>-2.3</v>
      </c>
      <c r="AD599">
        <v>0</v>
      </c>
      <c r="AE599">
        <v>0</v>
      </c>
      <c r="AH599">
        <v>0</v>
      </c>
      <c r="AL599">
        <v>0</v>
      </c>
      <c r="AN599">
        <v>70</v>
      </c>
      <c r="AP599">
        <v>0</v>
      </c>
      <c r="AQ599">
        <v>3</v>
      </c>
      <c r="AR599">
        <v>12</v>
      </c>
      <c r="AS599">
        <v>146</v>
      </c>
      <c r="BP599">
        <v>250</v>
      </c>
      <c r="BQ599">
        <v>1500</v>
      </c>
      <c r="BR599">
        <v>-0.05</v>
      </c>
      <c r="BS599">
        <v>0.05</v>
      </c>
      <c r="BW599">
        <v>78.2</v>
      </c>
    </row>
    <row r="600" spans="1:75">
      <c r="A600">
        <v>598</v>
      </c>
      <c r="B600">
        <v>4746</v>
      </c>
      <c r="C600">
        <v>5059</v>
      </c>
      <c r="D600" t="s">
        <v>30</v>
      </c>
      <c r="E600" t="s">
        <v>494</v>
      </c>
      <c r="F600">
        <v>1257</v>
      </c>
      <c r="G600">
        <v>405</v>
      </c>
      <c r="H600">
        <v>38.9</v>
      </c>
      <c r="J600">
        <v>11364.85</v>
      </c>
      <c r="K600">
        <v>11371.58</v>
      </c>
      <c r="P600">
        <v>11</v>
      </c>
      <c r="Q600">
        <v>9</v>
      </c>
      <c r="U600">
        <v>1210</v>
      </c>
      <c r="V600">
        <v>2.3</v>
      </c>
      <c r="Y600">
        <v>-2.3</v>
      </c>
      <c r="AD600">
        <v>0</v>
      </c>
      <c r="AE600">
        <v>0</v>
      </c>
      <c r="AH600">
        <v>0</v>
      </c>
      <c r="AL600">
        <v>0</v>
      </c>
      <c r="AN600">
        <v>70</v>
      </c>
      <c r="AP600">
        <v>0</v>
      </c>
      <c r="AQ600">
        <v>3</v>
      </c>
      <c r="AR600">
        <v>12</v>
      </c>
      <c r="AS600">
        <v>136</v>
      </c>
      <c r="AU600" t="s">
        <v>771</v>
      </c>
      <c r="BP600">
        <v>250</v>
      </c>
      <c r="BQ600">
        <v>1500</v>
      </c>
      <c r="BR600">
        <v>-0.05</v>
      </c>
      <c r="BS600">
        <v>0.05</v>
      </c>
      <c r="BW600">
        <v>78.2</v>
      </c>
    </row>
    <row r="601" spans="1:75">
      <c r="A601">
        <v>599</v>
      </c>
      <c r="B601">
        <v>4747</v>
      </c>
      <c r="C601">
        <v>5058</v>
      </c>
      <c r="D601" t="s">
        <v>30</v>
      </c>
      <c r="E601" t="s">
        <v>495</v>
      </c>
      <c r="F601">
        <v>1257</v>
      </c>
      <c r="G601">
        <v>405</v>
      </c>
      <c r="H601">
        <v>38.9</v>
      </c>
      <c r="J601">
        <v>11364.85</v>
      </c>
      <c r="K601">
        <v>11371.58</v>
      </c>
      <c r="P601">
        <v>11</v>
      </c>
      <c r="Q601">
        <v>9</v>
      </c>
      <c r="U601">
        <v>1215</v>
      </c>
      <c r="V601">
        <v>2.3</v>
      </c>
      <c r="Y601">
        <v>-2.3</v>
      </c>
      <c r="AD601">
        <v>0</v>
      </c>
      <c r="AE601">
        <v>0</v>
      </c>
      <c r="AH601">
        <v>0</v>
      </c>
      <c r="AL601">
        <v>0</v>
      </c>
      <c r="AN601">
        <v>70</v>
      </c>
      <c r="AP601">
        <v>0</v>
      </c>
      <c r="AQ601">
        <v>3</v>
      </c>
      <c r="AR601">
        <v>12</v>
      </c>
      <c r="AS601">
        <v>136</v>
      </c>
      <c r="AU601" t="s">
        <v>771</v>
      </c>
      <c r="BP601">
        <v>250</v>
      </c>
      <c r="BQ601">
        <v>1500</v>
      </c>
      <c r="BR601">
        <v>-0.05</v>
      </c>
      <c r="BS601">
        <v>0.05</v>
      </c>
      <c r="BW601">
        <v>78.2</v>
      </c>
    </row>
    <row r="602" spans="1:75">
      <c r="A602">
        <v>600</v>
      </c>
      <c r="B602">
        <v>4748</v>
      </c>
      <c r="C602">
        <v>5057</v>
      </c>
      <c r="D602" t="s">
        <v>30</v>
      </c>
      <c r="E602" t="s">
        <v>496</v>
      </c>
      <c r="F602">
        <v>1257</v>
      </c>
      <c r="G602">
        <v>405</v>
      </c>
      <c r="H602">
        <v>38.9</v>
      </c>
      <c r="J602">
        <v>11364.85</v>
      </c>
      <c r="K602">
        <v>11371.58</v>
      </c>
      <c r="P602">
        <v>11</v>
      </c>
      <c r="Q602">
        <v>9</v>
      </c>
      <c r="U602">
        <v>1218</v>
      </c>
      <c r="V602">
        <v>2.3</v>
      </c>
      <c r="Y602">
        <v>-2.3</v>
      </c>
      <c r="AD602">
        <v>0</v>
      </c>
      <c r="AE602">
        <v>0</v>
      </c>
      <c r="AH602">
        <v>0</v>
      </c>
      <c r="AL602">
        <v>0</v>
      </c>
      <c r="AN602">
        <v>70</v>
      </c>
      <c r="AP602">
        <v>0</v>
      </c>
      <c r="AQ602">
        <v>3</v>
      </c>
      <c r="AR602">
        <v>12</v>
      </c>
      <c r="AS602">
        <v>24</v>
      </c>
      <c r="BP602">
        <v>250</v>
      </c>
      <c r="BQ602">
        <v>1500</v>
      </c>
      <c r="BR602">
        <v>-0.05</v>
      </c>
      <c r="BS602">
        <v>0.05</v>
      </c>
      <c r="BW602">
        <v>78.2</v>
      </c>
    </row>
    <row r="603" spans="1:75">
      <c r="A603">
        <v>601</v>
      </c>
      <c r="B603">
        <v>4749</v>
      </c>
      <c r="C603">
        <v>5056</v>
      </c>
      <c r="D603" t="s">
        <v>30</v>
      </c>
      <c r="E603" t="s">
        <v>496</v>
      </c>
      <c r="F603">
        <v>1257</v>
      </c>
      <c r="G603">
        <v>405</v>
      </c>
      <c r="H603">
        <v>38.9</v>
      </c>
      <c r="J603">
        <v>11364.85</v>
      </c>
      <c r="K603">
        <v>11371.58</v>
      </c>
      <c r="P603">
        <v>11</v>
      </c>
      <c r="Q603">
        <v>9</v>
      </c>
      <c r="U603">
        <v>1218</v>
      </c>
      <c r="V603">
        <v>2.3</v>
      </c>
      <c r="Y603">
        <v>-2.3</v>
      </c>
      <c r="AD603">
        <v>0</v>
      </c>
      <c r="AE603">
        <v>0</v>
      </c>
      <c r="AH603">
        <v>0</v>
      </c>
      <c r="AL603">
        <v>0</v>
      </c>
      <c r="AN603">
        <v>70</v>
      </c>
      <c r="AP603">
        <v>0</v>
      </c>
      <c r="AQ603">
        <v>3</v>
      </c>
      <c r="AR603">
        <v>12</v>
      </c>
      <c r="AS603">
        <v>146</v>
      </c>
      <c r="BP603">
        <v>250</v>
      </c>
      <c r="BQ603">
        <v>1500</v>
      </c>
      <c r="BR603">
        <v>-0.05</v>
      </c>
      <c r="BS603">
        <v>0.05</v>
      </c>
      <c r="BW603">
        <v>78.2</v>
      </c>
    </row>
    <row r="604" spans="1:75">
      <c r="A604">
        <v>602</v>
      </c>
      <c r="B604">
        <v>4750</v>
      </c>
      <c r="C604">
        <v>5055</v>
      </c>
      <c r="D604" t="s">
        <v>30</v>
      </c>
      <c r="E604" t="s">
        <v>497</v>
      </c>
      <c r="F604">
        <v>1257</v>
      </c>
      <c r="G604">
        <v>405</v>
      </c>
      <c r="H604">
        <v>38.9</v>
      </c>
      <c r="J604">
        <v>11364.85</v>
      </c>
      <c r="K604">
        <v>11371.58</v>
      </c>
      <c r="P604">
        <v>11</v>
      </c>
      <c r="Q604">
        <v>9</v>
      </c>
      <c r="U604">
        <v>1220</v>
      </c>
      <c r="V604">
        <v>2.3</v>
      </c>
      <c r="Y604">
        <v>-2.3</v>
      </c>
      <c r="AD604">
        <v>0</v>
      </c>
      <c r="AE604">
        <v>0</v>
      </c>
      <c r="AH604">
        <v>0</v>
      </c>
      <c r="AL604">
        <v>0</v>
      </c>
      <c r="AN604">
        <v>70</v>
      </c>
      <c r="AP604">
        <v>0</v>
      </c>
      <c r="AQ604">
        <v>3</v>
      </c>
      <c r="AR604">
        <v>12</v>
      </c>
      <c r="AS604">
        <v>136</v>
      </c>
      <c r="AU604" t="s">
        <v>771</v>
      </c>
      <c r="BP604">
        <v>250</v>
      </c>
      <c r="BQ604">
        <v>1500</v>
      </c>
      <c r="BR604">
        <v>-0.05</v>
      </c>
      <c r="BS604">
        <v>0.05</v>
      </c>
      <c r="BW604">
        <v>78.2</v>
      </c>
    </row>
    <row r="605" spans="1:75">
      <c r="A605">
        <v>603</v>
      </c>
      <c r="B605">
        <v>4751</v>
      </c>
      <c r="C605">
        <v>5054</v>
      </c>
      <c r="D605" t="s">
        <v>30</v>
      </c>
      <c r="E605" t="s">
        <v>498</v>
      </c>
      <c r="F605">
        <v>1257</v>
      </c>
      <c r="G605">
        <v>405</v>
      </c>
      <c r="H605">
        <v>38.9</v>
      </c>
      <c r="J605">
        <v>11364.85</v>
      </c>
      <c r="K605">
        <v>11371.58</v>
      </c>
      <c r="P605">
        <v>11</v>
      </c>
      <c r="Q605">
        <v>9</v>
      </c>
      <c r="U605">
        <v>1225</v>
      </c>
      <c r="V605">
        <v>2.3</v>
      </c>
      <c r="Y605">
        <v>-2.3</v>
      </c>
      <c r="AD605">
        <v>0</v>
      </c>
      <c r="AE605">
        <v>0</v>
      </c>
      <c r="AH605">
        <v>0</v>
      </c>
      <c r="AL605">
        <v>0</v>
      </c>
      <c r="AN605">
        <v>70</v>
      </c>
      <c r="AP605">
        <v>0</v>
      </c>
      <c r="AQ605">
        <v>3</v>
      </c>
      <c r="AR605">
        <v>12</v>
      </c>
      <c r="AS605">
        <v>136</v>
      </c>
      <c r="AU605" t="s">
        <v>771</v>
      </c>
      <c r="BP605">
        <v>250</v>
      </c>
      <c r="BQ605">
        <v>1500</v>
      </c>
      <c r="BR605">
        <v>-0.05</v>
      </c>
      <c r="BS605">
        <v>0.05</v>
      </c>
      <c r="BW605">
        <v>78.2</v>
      </c>
    </row>
    <row r="606" spans="1:75">
      <c r="A606">
        <v>604</v>
      </c>
      <c r="B606">
        <v>4752</v>
      </c>
      <c r="C606">
        <v>5053</v>
      </c>
      <c r="D606" t="s">
        <v>30</v>
      </c>
      <c r="E606" t="s">
        <v>499</v>
      </c>
      <c r="F606">
        <v>1257</v>
      </c>
      <c r="G606">
        <v>405</v>
      </c>
      <c r="H606">
        <v>38.9</v>
      </c>
      <c r="J606">
        <v>11364.85</v>
      </c>
      <c r="K606">
        <v>11371.58</v>
      </c>
      <c r="P606">
        <v>11</v>
      </c>
      <c r="Q606">
        <v>9</v>
      </c>
      <c r="U606">
        <v>1226</v>
      </c>
      <c r="V606">
        <v>2.3</v>
      </c>
      <c r="Y606">
        <v>-2.3</v>
      </c>
      <c r="AD606">
        <v>0</v>
      </c>
      <c r="AE606">
        <v>0</v>
      </c>
      <c r="AH606">
        <v>0</v>
      </c>
      <c r="AL606">
        <v>0</v>
      </c>
      <c r="AN606">
        <v>70</v>
      </c>
      <c r="AP606">
        <v>0</v>
      </c>
      <c r="AQ606">
        <v>3</v>
      </c>
      <c r="AR606">
        <v>12</v>
      </c>
      <c r="AS606">
        <v>24</v>
      </c>
      <c r="BP606">
        <v>250</v>
      </c>
      <c r="BQ606">
        <v>1500</v>
      </c>
      <c r="BR606">
        <v>-0.05</v>
      </c>
      <c r="BS606">
        <v>0.05</v>
      </c>
      <c r="BW606">
        <v>78.2</v>
      </c>
    </row>
    <row r="607" spans="1:75">
      <c r="A607">
        <v>605</v>
      </c>
      <c r="B607">
        <v>4753</v>
      </c>
      <c r="C607">
        <v>5052</v>
      </c>
      <c r="D607" t="s">
        <v>30</v>
      </c>
      <c r="E607" t="s">
        <v>499</v>
      </c>
      <c r="F607">
        <v>1257</v>
      </c>
      <c r="G607">
        <v>405</v>
      </c>
      <c r="H607">
        <v>38.9</v>
      </c>
      <c r="J607">
        <v>11364.85</v>
      </c>
      <c r="K607">
        <v>11371.58</v>
      </c>
      <c r="P607">
        <v>11</v>
      </c>
      <c r="Q607">
        <v>9</v>
      </c>
      <c r="U607">
        <v>1226</v>
      </c>
      <c r="V607">
        <v>2.3</v>
      </c>
      <c r="Y607">
        <v>-2.3</v>
      </c>
      <c r="AD607">
        <v>0</v>
      </c>
      <c r="AE607">
        <v>0</v>
      </c>
      <c r="AH607">
        <v>0</v>
      </c>
      <c r="AL607">
        <v>0</v>
      </c>
      <c r="AN607">
        <v>70</v>
      </c>
      <c r="AP607">
        <v>0</v>
      </c>
      <c r="AQ607">
        <v>3</v>
      </c>
      <c r="AR607">
        <v>12</v>
      </c>
      <c r="AS607">
        <v>146</v>
      </c>
      <c r="BP607">
        <v>250</v>
      </c>
      <c r="BQ607">
        <v>1500</v>
      </c>
      <c r="BR607">
        <v>-0.05</v>
      </c>
      <c r="BS607">
        <v>0.05</v>
      </c>
      <c r="BW607">
        <v>78.2</v>
      </c>
    </row>
    <row r="608" spans="1:75">
      <c r="A608">
        <v>606</v>
      </c>
      <c r="B608">
        <v>4754</v>
      </c>
      <c r="C608">
        <v>5051</v>
      </c>
      <c r="D608" t="s">
        <v>30</v>
      </c>
      <c r="E608" t="s">
        <v>500</v>
      </c>
      <c r="F608">
        <v>1257</v>
      </c>
      <c r="G608">
        <v>405</v>
      </c>
      <c r="H608">
        <v>38.9</v>
      </c>
      <c r="J608">
        <v>11364.85</v>
      </c>
      <c r="K608">
        <v>11371.58</v>
      </c>
      <c r="P608">
        <v>11</v>
      </c>
      <c r="Q608">
        <v>9</v>
      </c>
      <c r="U608">
        <v>1230</v>
      </c>
      <c r="V608">
        <v>2.3</v>
      </c>
      <c r="Y608">
        <v>-2.3</v>
      </c>
      <c r="AD608">
        <v>0</v>
      </c>
      <c r="AE608">
        <v>0</v>
      </c>
      <c r="AH608">
        <v>0</v>
      </c>
      <c r="AL608">
        <v>0</v>
      </c>
      <c r="AN608">
        <v>70</v>
      </c>
      <c r="AP608">
        <v>0</v>
      </c>
      <c r="AQ608">
        <v>3</v>
      </c>
      <c r="AR608">
        <v>12</v>
      </c>
      <c r="AS608">
        <v>136</v>
      </c>
      <c r="AU608" t="s">
        <v>771</v>
      </c>
      <c r="BP608">
        <v>250</v>
      </c>
      <c r="BQ608">
        <v>1500</v>
      </c>
      <c r="BR608">
        <v>-0.05</v>
      </c>
      <c r="BS608">
        <v>0.05</v>
      </c>
      <c r="BW608">
        <v>78.2</v>
      </c>
    </row>
    <row r="609" spans="1:75">
      <c r="A609">
        <v>607</v>
      </c>
      <c r="B609">
        <v>4755</v>
      </c>
      <c r="C609">
        <v>5050</v>
      </c>
      <c r="D609" t="s">
        <v>30</v>
      </c>
      <c r="E609" t="s">
        <v>501</v>
      </c>
      <c r="F609">
        <v>1257</v>
      </c>
      <c r="G609">
        <v>405</v>
      </c>
      <c r="H609">
        <v>38.9</v>
      </c>
      <c r="J609">
        <v>11364.85</v>
      </c>
      <c r="K609">
        <v>11371.58</v>
      </c>
      <c r="P609">
        <v>11</v>
      </c>
      <c r="Q609">
        <v>9</v>
      </c>
      <c r="U609">
        <v>1234</v>
      </c>
      <c r="V609">
        <v>2.3</v>
      </c>
      <c r="Y609">
        <v>-2.3</v>
      </c>
      <c r="AD609">
        <v>0</v>
      </c>
      <c r="AE609">
        <v>0</v>
      </c>
      <c r="AH609">
        <v>0</v>
      </c>
      <c r="AL609">
        <v>0</v>
      </c>
      <c r="AN609">
        <v>70</v>
      </c>
      <c r="AP609">
        <v>0</v>
      </c>
      <c r="AQ609">
        <v>3</v>
      </c>
      <c r="AR609">
        <v>12</v>
      </c>
      <c r="AS609">
        <v>24</v>
      </c>
      <c r="BP609">
        <v>250</v>
      </c>
      <c r="BQ609">
        <v>1500</v>
      </c>
      <c r="BR609">
        <v>-0.05</v>
      </c>
      <c r="BS609">
        <v>0.05</v>
      </c>
      <c r="BW609">
        <v>78.2</v>
      </c>
    </row>
    <row r="610" spans="1:75">
      <c r="A610">
        <v>608</v>
      </c>
      <c r="B610">
        <v>4756</v>
      </c>
      <c r="C610">
        <v>5049</v>
      </c>
      <c r="D610" t="s">
        <v>30</v>
      </c>
      <c r="E610" t="s">
        <v>501</v>
      </c>
      <c r="F610">
        <v>1257</v>
      </c>
      <c r="G610">
        <v>405</v>
      </c>
      <c r="H610">
        <v>38.9</v>
      </c>
      <c r="J610">
        <v>11364.85</v>
      </c>
      <c r="K610">
        <v>11371.58</v>
      </c>
      <c r="P610">
        <v>11</v>
      </c>
      <c r="Q610">
        <v>9</v>
      </c>
      <c r="U610">
        <v>1234</v>
      </c>
      <c r="V610">
        <v>2.3</v>
      </c>
      <c r="Y610">
        <v>-2.3</v>
      </c>
      <c r="AD610">
        <v>0</v>
      </c>
      <c r="AE610">
        <v>0</v>
      </c>
      <c r="AH610">
        <v>0</v>
      </c>
      <c r="AL610">
        <v>0</v>
      </c>
      <c r="AN610">
        <v>70</v>
      </c>
      <c r="AP610">
        <v>0</v>
      </c>
      <c r="AQ610">
        <v>3</v>
      </c>
      <c r="AR610">
        <v>12</v>
      </c>
      <c r="AS610">
        <v>146</v>
      </c>
      <c r="BP610">
        <v>250</v>
      </c>
      <c r="BQ610">
        <v>1500</v>
      </c>
      <c r="BR610">
        <v>-0.05</v>
      </c>
      <c r="BS610">
        <v>0.05</v>
      </c>
      <c r="BW610">
        <v>78.2</v>
      </c>
    </row>
    <row r="611" spans="1:75">
      <c r="A611">
        <v>609</v>
      </c>
      <c r="B611">
        <v>4757</v>
      </c>
      <c r="C611">
        <v>5048</v>
      </c>
      <c r="D611" t="s">
        <v>30</v>
      </c>
      <c r="E611" t="s">
        <v>502</v>
      </c>
      <c r="F611">
        <v>1257</v>
      </c>
      <c r="G611">
        <v>405</v>
      </c>
      <c r="H611">
        <v>38.9</v>
      </c>
      <c r="J611">
        <v>11364.85</v>
      </c>
      <c r="K611">
        <v>11371.58</v>
      </c>
      <c r="P611">
        <v>11</v>
      </c>
      <c r="Q611">
        <v>9</v>
      </c>
      <c r="U611">
        <v>1235</v>
      </c>
      <c r="V611">
        <v>2.3</v>
      </c>
      <c r="Y611">
        <v>-2.3</v>
      </c>
      <c r="AD611">
        <v>0</v>
      </c>
      <c r="AE611">
        <v>0</v>
      </c>
      <c r="AH611">
        <v>0</v>
      </c>
      <c r="AL611">
        <v>0</v>
      </c>
      <c r="AN611">
        <v>70</v>
      </c>
      <c r="AP611">
        <v>0</v>
      </c>
      <c r="AQ611">
        <v>3</v>
      </c>
      <c r="AR611">
        <v>12</v>
      </c>
      <c r="AS611">
        <v>136</v>
      </c>
      <c r="AU611" t="s">
        <v>771</v>
      </c>
      <c r="BP611">
        <v>250</v>
      </c>
      <c r="BQ611">
        <v>1500</v>
      </c>
      <c r="BR611">
        <v>-0.05</v>
      </c>
      <c r="BS611">
        <v>0.05</v>
      </c>
      <c r="BW611">
        <v>78.2</v>
      </c>
    </row>
    <row r="612" spans="1:75">
      <c r="A612">
        <v>610</v>
      </c>
      <c r="B612">
        <v>4758</v>
      </c>
      <c r="C612">
        <v>5047</v>
      </c>
      <c r="D612" t="s">
        <v>30</v>
      </c>
      <c r="E612" t="s">
        <v>503</v>
      </c>
      <c r="F612">
        <v>1257</v>
      </c>
      <c r="G612">
        <v>405</v>
      </c>
      <c r="H612">
        <v>38.9</v>
      </c>
      <c r="J612">
        <v>11364.85</v>
      </c>
      <c r="K612">
        <v>11371.58</v>
      </c>
      <c r="P612">
        <v>11</v>
      </c>
      <c r="Q612">
        <v>9</v>
      </c>
      <c r="U612">
        <v>1240</v>
      </c>
      <c r="V612">
        <v>2.3</v>
      </c>
      <c r="Y612">
        <v>-2.3</v>
      </c>
      <c r="AD612">
        <v>0</v>
      </c>
      <c r="AE612">
        <v>0</v>
      </c>
      <c r="AH612">
        <v>0</v>
      </c>
      <c r="AL612">
        <v>0</v>
      </c>
      <c r="AN612">
        <v>70</v>
      </c>
      <c r="AP612">
        <v>0</v>
      </c>
      <c r="AQ612">
        <v>3</v>
      </c>
      <c r="AR612">
        <v>12</v>
      </c>
      <c r="AS612">
        <v>136</v>
      </c>
      <c r="AU612" t="s">
        <v>771</v>
      </c>
      <c r="BP612">
        <v>250</v>
      </c>
      <c r="BQ612">
        <v>1500</v>
      </c>
      <c r="BR612">
        <v>-0.05</v>
      </c>
      <c r="BS612">
        <v>0.05</v>
      </c>
      <c r="BW612">
        <v>78.2</v>
      </c>
    </row>
    <row r="613" spans="1:75">
      <c r="A613">
        <v>611</v>
      </c>
      <c r="B613">
        <v>4759</v>
      </c>
      <c r="C613">
        <v>5046</v>
      </c>
      <c r="D613" t="s">
        <v>30</v>
      </c>
      <c r="E613" t="s">
        <v>504</v>
      </c>
      <c r="F613">
        <v>1257</v>
      </c>
      <c r="G613">
        <v>405</v>
      </c>
      <c r="H613">
        <v>38.9</v>
      </c>
      <c r="J613">
        <v>11364.85</v>
      </c>
      <c r="K613">
        <v>11371.58</v>
      </c>
      <c r="P613">
        <v>11</v>
      </c>
      <c r="Q613">
        <v>9</v>
      </c>
      <c r="U613">
        <v>1241</v>
      </c>
      <c r="V613">
        <v>2.3</v>
      </c>
      <c r="Y613">
        <v>-2.3</v>
      </c>
      <c r="AD613">
        <v>0</v>
      </c>
      <c r="AE613">
        <v>0</v>
      </c>
      <c r="AH613">
        <v>0</v>
      </c>
      <c r="AL613">
        <v>0</v>
      </c>
      <c r="AN613">
        <v>70</v>
      </c>
      <c r="AP613">
        <v>0</v>
      </c>
      <c r="AQ613">
        <v>3</v>
      </c>
      <c r="AR613">
        <v>12</v>
      </c>
      <c r="AS613">
        <v>24</v>
      </c>
      <c r="BP613">
        <v>250</v>
      </c>
      <c r="BQ613">
        <v>1500</v>
      </c>
      <c r="BR613">
        <v>-0.05</v>
      </c>
      <c r="BS613">
        <v>0.05</v>
      </c>
      <c r="BW613">
        <v>78.2</v>
      </c>
    </row>
    <row r="614" spans="1:75">
      <c r="A614">
        <v>612</v>
      </c>
      <c r="B614">
        <v>4760</v>
      </c>
      <c r="C614">
        <v>5045</v>
      </c>
      <c r="D614" t="s">
        <v>30</v>
      </c>
      <c r="E614" t="s">
        <v>504</v>
      </c>
      <c r="F614">
        <v>1257</v>
      </c>
      <c r="G614">
        <v>405</v>
      </c>
      <c r="H614">
        <v>38.9</v>
      </c>
      <c r="J614">
        <v>11364.85</v>
      </c>
      <c r="K614">
        <v>11371.58</v>
      </c>
      <c r="P614">
        <v>11</v>
      </c>
      <c r="Q614">
        <v>9</v>
      </c>
      <c r="U614">
        <v>1241</v>
      </c>
      <c r="V614">
        <v>2.3</v>
      </c>
      <c r="Y614">
        <v>-2.3</v>
      </c>
      <c r="AD614">
        <v>0</v>
      </c>
      <c r="AE614">
        <v>0</v>
      </c>
      <c r="AH614">
        <v>0</v>
      </c>
      <c r="AL614">
        <v>0</v>
      </c>
      <c r="AN614">
        <v>70</v>
      </c>
      <c r="AP614">
        <v>0</v>
      </c>
      <c r="AQ614">
        <v>3</v>
      </c>
      <c r="AR614">
        <v>12</v>
      </c>
      <c r="AS614">
        <v>146</v>
      </c>
      <c r="BP614">
        <v>250</v>
      </c>
      <c r="BQ614">
        <v>1500</v>
      </c>
      <c r="BR614">
        <v>-0.05</v>
      </c>
      <c r="BS614">
        <v>0.05</v>
      </c>
      <c r="BW614">
        <v>78.2</v>
      </c>
    </row>
    <row r="615" spans="1:75">
      <c r="A615">
        <v>613</v>
      </c>
      <c r="B615">
        <v>4761</v>
      </c>
      <c r="C615">
        <v>5044</v>
      </c>
      <c r="D615" t="s">
        <v>30</v>
      </c>
      <c r="E615" t="s">
        <v>505</v>
      </c>
      <c r="F615">
        <v>1257</v>
      </c>
      <c r="G615">
        <v>405</v>
      </c>
      <c r="H615">
        <v>38.9</v>
      </c>
      <c r="J615">
        <v>11364.85</v>
      </c>
      <c r="K615">
        <v>11371.58</v>
      </c>
      <c r="P615">
        <v>11</v>
      </c>
      <c r="Q615">
        <v>9</v>
      </c>
      <c r="U615">
        <v>1245</v>
      </c>
      <c r="V615">
        <v>2.3</v>
      </c>
      <c r="Y615">
        <v>-2.3</v>
      </c>
      <c r="AD615">
        <v>0</v>
      </c>
      <c r="AE615">
        <v>0</v>
      </c>
      <c r="AH615">
        <v>0</v>
      </c>
      <c r="AL615">
        <v>0</v>
      </c>
      <c r="AN615">
        <v>70</v>
      </c>
      <c r="AP615">
        <v>0</v>
      </c>
      <c r="AQ615">
        <v>3</v>
      </c>
      <c r="AR615">
        <v>12</v>
      </c>
      <c r="AS615">
        <v>136</v>
      </c>
      <c r="AU615" t="s">
        <v>771</v>
      </c>
      <c r="BP615">
        <v>250</v>
      </c>
      <c r="BQ615">
        <v>1500</v>
      </c>
      <c r="BR615">
        <v>-0.05</v>
      </c>
      <c r="BS615">
        <v>0.05</v>
      </c>
      <c r="BW615">
        <v>78.2</v>
      </c>
    </row>
    <row r="616" spans="1:75">
      <c r="A616">
        <v>614</v>
      </c>
      <c r="B616">
        <v>4762</v>
      </c>
      <c r="C616">
        <v>5043</v>
      </c>
      <c r="D616" t="s">
        <v>30</v>
      </c>
      <c r="E616" t="s">
        <v>506</v>
      </c>
      <c r="F616">
        <v>1257</v>
      </c>
      <c r="G616">
        <v>405</v>
      </c>
      <c r="H616">
        <v>38.9</v>
      </c>
      <c r="J616">
        <v>11364.85</v>
      </c>
      <c r="K616">
        <v>11371.58</v>
      </c>
      <c r="P616">
        <v>11</v>
      </c>
      <c r="Q616">
        <v>9</v>
      </c>
      <c r="U616">
        <v>1249</v>
      </c>
      <c r="V616">
        <v>2.3</v>
      </c>
      <c r="Y616">
        <v>-2.3</v>
      </c>
      <c r="AD616">
        <v>0</v>
      </c>
      <c r="AE616">
        <v>0</v>
      </c>
      <c r="AH616">
        <v>0</v>
      </c>
      <c r="AL616">
        <v>0</v>
      </c>
      <c r="AN616">
        <v>70</v>
      </c>
      <c r="AP616">
        <v>0</v>
      </c>
      <c r="AQ616">
        <v>3</v>
      </c>
      <c r="AR616">
        <v>12</v>
      </c>
      <c r="AS616">
        <v>24</v>
      </c>
      <c r="BP616">
        <v>250</v>
      </c>
      <c r="BQ616">
        <v>1500</v>
      </c>
      <c r="BR616">
        <v>-0.05</v>
      </c>
      <c r="BS616">
        <v>0.05</v>
      </c>
      <c r="BW616">
        <v>78.2</v>
      </c>
    </row>
    <row r="617" spans="1:75">
      <c r="A617">
        <v>615</v>
      </c>
      <c r="B617">
        <v>4763</v>
      </c>
      <c r="C617">
        <v>5042</v>
      </c>
      <c r="D617" t="s">
        <v>30</v>
      </c>
      <c r="E617" t="s">
        <v>506</v>
      </c>
      <c r="F617">
        <v>1257</v>
      </c>
      <c r="G617">
        <v>405</v>
      </c>
      <c r="H617">
        <v>38.9</v>
      </c>
      <c r="J617">
        <v>11364.85</v>
      </c>
      <c r="K617">
        <v>11371.58</v>
      </c>
      <c r="P617">
        <v>11</v>
      </c>
      <c r="Q617">
        <v>9</v>
      </c>
      <c r="U617">
        <v>1249</v>
      </c>
      <c r="V617">
        <v>2.3</v>
      </c>
      <c r="Y617">
        <v>-2.3</v>
      </c>
      <c r="AD617">
        <v>0</v>
      </c>
      <c r="AE617">
        <v>0</v>
      </c>
      <c r="AH617">
        <v>0</v>
      </c>
      <c r="AL617">
        <v>0</v>
      </c>
      <c r="AN617">
        <v>70</v>
      </c>
      <c r="AP617">
        <v>0</v>
      </c>
      <c r="AQ617">
        <v>3</v>
      </c>
      <c r="AR617">
        <v>12</v>
      </c>
      <c r="AS617">
        <v>146</v>
      </c>
      <c r="BP617">
        <v>250</v>
      </c>
      <c r="BQ617">
        <v>1500</v>
      </c>
      <c r="BR617">
        <v>-0.05</v>
      </c>
      <c r="BS617">
        <v>0.05</v>
      </c>
      <c r="BW617">
        <v>78.2</v>
      </c>
    </row>
    <row r="618" spans="1:75">
      <c r="A618">
        <v>616</v>
      </c>
      <c r="B618">
        <v>4764</v>
      </c>
      <c r="C618">
        <v>5041</v>
      </c>
      <c r="D618" t="s">
        <v>30</v>
      </c>
      <c r="E618" t="s">
        <v>507</v>
      </c>
      <c r="F618">
        <v>1257</v>
      </c>
      <c r="G618">
        <v>405</v>
      </c>
      <c r="H618">
        <v>38.9</v>
      </c>
      <c r="J618">
        <v>11364.85</v>
      </c>
      <c r="K618">
        <v>11371.58</v>
      </c>
      <c r="P618">
        <v>11</v>
      </c>
      <c r="Q618">
        <v>9</v>
      </c>
      <c r="U618">
        <v>1250</v>
      </c>
      <c r="V618">
        <v>2.3</v>
      </c>
      <c r="Y618">
        <v>-2.3</v>
      </c>
      <c r="AD618">
        <v>0</v>
      </c>
      <c r="AE618">
        <v>0</v>
      </c>
      <c r="AH618">
        <v>0</v>
      </c>
      <c r="AL618">
        <v>0</v>
      </c>
      <c r="AN618">
        <v>70</v>
      </c>
      <c r="AP618">
        <v>0</v>
      </c>
      <c r="AQ618">
        <v>3</v>
      </c>
      <c r="AR618">
        <v>12</v>
      </c>
      <c r="AS618">
        <v>136</v>
      </c>
      <c r="AU618" t="s">
        <v>771</v>
      </c>
      <c r="BP618">
        <v>250</v>
      </c>
      <c r="BQ618">
        <v>1500</v>
      </c>
      <c r="BR618">
        <v>-0.05</v>
      </c>
      <c r="BS618">
        <v>0.05</v>
      </c>
      <c r="BW618">
        <v>78.2</v>
      </c>
    </row>
    <row r="619" spans="1:75">
      <c r="A619">
        <v>617</v>
      </c>
      <c r="B619">
        <v>4765</v>
      </c>
      <c r="C619">
        <v>5040</v>
      </c>
      <c r="D619" t="s">
        <v>30</v>
      </c>
      <c r="E619" t="s">
        <v>508</v>
      </c>
      <c r="F619">
        <v>1257</v>
      </c>
      <c r="G619">
        <v>405</v>
      </c>
      <c r="H619">
        <v>38.9</v>
      </c>
      <c r="J619">
        <v>11364.85</v>
      </c>
      <c r="K619">
        <v>11371.58</v>
      </c>
      <c r="P619">
        <v>11</v>
      </c>
      <c r="Q619">
        <v>9</v>
      </c>
      <c r="U619">
        <v>1255</v>
      </c>
      <c r="V619">
        <v>2.3</v>
      </c>
      <c r="Y619">
        <v>-2.3</v>
      </c>
      <c r="AD619">
        <v>0</v>
      </c>
      <c r="AE619">
        <v>0</v>
      </c>
      <c r="AH619">
        <v>0</v>
      </c>
      <c r="AL619">
        <v>0</v>
      </c>
      <c r="AN619">
        <v>70</v>
      </c>
      <c r="AP619">
        <v>0</v>
      </c>
      <c r="AQ619">
        <v>3</v>
      </c>
      <c r="AR619">
        <v>12</v>
      </c>
      <c r="AS619">
        <v>136</v>
      </c>
      <c r="AU619" t="s">
        <v>771</v>
      </c>
      <c r="BP619">
        <v>250</v>
      </c>
      <c r="BQ619">
        <v>1500</v>
      </c>
      <c r="BR619">
        <v>-0.05</v>
      </c>
      <c r="BS619">
        <v>0.05</v>
      </c>
      <c r="BW619">
        <v>78.2</v>
      </c>
    </row>
    <row r="620" spans="1:75">
      <c r="A620">
        <v>618</v>
      </c>
      <c r="B620">
        <v>4766</v>
      </c>
      <c r="C620">
        <v>5039</v>
      </c>
      <c r="D620" t="s">
        <v>30</v>
      </c>
      <c r="E620" t="s">
        <v>509</v>
      </c>
      <c r="F620">
        <v>1257</v>
      </c>
      <c r="G620">
        <v>405</v>
      </c>
      <c r="H620">
        <v>38.9</v>
      </c>
      <c r="J620">
        <v>11364.85</v>
      </c>
      <c r="K620">
        <v>11371.58</v>
      </c>
      <c r="P620">
        <v>11</v>
      </c>
      <c r="Q620">
        <v>9</v>
      </c>
      <c r="U620">
        <v>1258</v>
      </c>
      <c r="V620">
        <v>2.3</v>
      </c>
      <c r="Y620">
        <v>-2.3</v>
      </c>
      <c r="AD620">
        <v>0</v>
      </c>
      <c r="AE620">
        <v>0</v>
      </c>
      <c r="AH620">
        <v>0</v>
      </c>
      <c r="AL620">
        <v>0</v>
      </c>
      <c r="AN620">
        <v>70</v>
      </c>
      <c r="AP620">
        <v>0</v>
      </c>
      <c r="AQ620">
        <v>3</v>
      </c>
      <c r="AR620">
        <v>12</v>
      </c>
      <c r="AS620">
        <v>24</v>
      </c>
      <c r="BP620">
        <v>250</v>
      </c>
      <c r="BQ620">
        <v>1500</v>
      </c>
      <c r="BR620">
        <v>-0.05</v>
      </c>
      <c r="BS620">
        <v>0.05</v>
      </c>
      <c r="BW620">
        <v>78.2</v>
      </c>
    </row>
    <row r="621" spans="1:75">
      <c r="A621">
        <v>619</v>
      </c>
      <c r="B621">
        <v>4767</v>
      </c>
      <c r="C621">
        <v>5038</v>
      </c>
      <c r="D621" t="s">
        <v>30</v>
      </c>
      <c r="E621" t="s">
        <v>509</v>
      </c>
      <c r="F621">
        <v>1257</v>
      </c>
      <c r="G621">
        <v>405</v>
      </c>
      <c r="H621">
        <v>38.9</v>
      </c>
      <c r="J621">
        <v>11364.85</v>
      </c>
      <c r="K621">
        <v>11371.58</v>
      </c>
      <c r="P621">
        <v>11</v>
      </c>
      <c r="Q621">
        <v>9</v>
      </c>
      <c r="U621">
        <v>1258</v>
      </c>
      <c r="V621">
        <v>2.3</v>
      </c>
      <c r="Y621">
        <v>-2.3</v>
      </c>
      <c r="AD621">
        <v>0</v>
      </c>
      <c r="AE621">
        <v>0</v>
      </c>
      <c r="AH621">
        <v>0</v>
      </c>
      <c r="AL621">
        <v>0</v>
      </c>
      <c r="AN621">
        <v>70</v>
      </c>
      <c r="AP621">
        <v>0</v>
      </c>
      <c r="AQ621">
        <v>3</v>
      </c>
      <c r="AR621">
        <v>12</v>
      </c>
      <c r="AS621">
        <v>146</v>
      </c>
      <c r="BP621">
        <v>250</v>
      </c>
      <c r="BQ621">
        <v>1500</v>
      </c>
      <c r="BR621">
        <v>-0.05</v>
      </c>
      <c r="BS621">
        <v>0.05</v>
      </c>
      <c r="BW621">
        <v>78.2</v>
      </c>
    </row>
    <row r="622" spans="1:75">
      <c r="A622">
        <v>620</v>
      </c>
      <c r="B622">
        <v>4768</v>
      </c>
      <c r="C622">
        <v>5037</v>
      </c>
      <c r="D622" t="s">
        <v>30</v>
      </c>
      <c r="E622" t="s">
        <v>510</v>
      </c>
      <c r="F622">
        <v>1257</v>
      </c>
      <c r="G622">
        <v>405</v>
      </c>
      <c r="H622">
        <v>38.9</v>
      </c>
      <c r="J622">
        <v>11364.85</v>
      </c>
      <c r="K622">
        <v>11371.58</v>
      </c>
      <c r="P622">
        <v>11</v>
      </c>
      <c r="Q622">
        <v>9</v>
      </c>
      <c r="U622">
        <v>1260</v>
      </c>
      <c r="V622">
        <v>2.3</v>
      </c>
      <c r="Y622">
        <v>-2.3</v>
      </c>
      <c r="AD622">
        <v>0</v>
      </c>
      <c r="AE622">
        <v>0</v>
      </c>
      <c r="AH622">
        <v>0</v>
      </c>
      <c r="AL622">
        <v>0</v>
      </c>
      <c r="AN622">
        <v>70</v>
      </c>
      <c r="AP622">
        <v>0</v>
      </c>
      <c r="AQ622">
        <v>3</v>
      </c>
      <c r="AR622">
        <v>12</v>
      </c>
      <c r="AS622">
        <v>136</v>
      </c>
      <c r="AU622" t="s">
        <v>771</v>
      </c>
      <c r="BP622">
        <v>250</v>
      </c>
      <c r="BQ622">
        <v>1500</v>
      </c>
      <c r="BR622">
        <v>-0.05</v>
      </c>
      <c r="BS622">
        <v>0.05</v>
      </c>
      <c r="BW622">
        <v>78.2</v>
      </c>
    </row>
    <row r="623" spans="1:75">
      <c r="A623">
        <v>621</v>
      </c>
      <c r="B623">
        <v>4769</v>
      </c>
      <c r="C623">
        <v>5036</v>
      </c>
      <c r="D623" t="s">
        <v>30</v>
      </c>
      <c r="E623" t="s">
        <v>511</v>
      </c>
      <c r="F623">
        <v>1257</v>
      </c>
      <c r="G623">
        <v>405</v>
      </c>
      <c r="H623">
        <v>38.9</v>
      </c>
      <c r="J623">
        <v>11364.85</v>
      </c>
      <c r="K623">
        <v>11371.58</v>
      </c>
      <c r="P623">
        <v>11</v>
      </c>
      <c r="Q623">
        <v>9</v>
      </c>
      <c r="U623">
        <v>1265</v>
      </c>
      <c r="V623">
        <v>2.3</v>
      </c>
      <c r="Y623">
        <v>-2.3</v>
      </c>
      <c r="AD623">
        <v>0</v>
      </c>
      <c r="AE623">
        <v>0</v>
      </c>
      <c r="AH623">
        <v>0</v>
      </c>
      <c r="AL623">
        <v>0</v>
      </c>
      <c r="AN623">
        <v>70</v>
      </c>
      <c r="AP623">
        <v>0</v>
      </c>
      <c r="AQ623">
        <v>3</v>
      </c>
      <c r="AR623">
        <v>12</v>
      </c>
      <c r="AS623">
        <v>136</v>
      </c>
      <c r="AU623" t="s">
        <v>771</v>
      </c>
      <c r="BP623">
        <v>250</v>
      </c>
      <c r="BQ623">
        <v>1500</v>
      </c>
      <c r="BR623">
        <v>-0.05</v>
      </c>
      <c r="BS623">
        <v>0.05</v>
      </c>
      <c r="BW623">
        <v>78.2</v>
      </c>
    </row>
    <row r="624" spans="1:75">
      <c r="A624">
        <v>622</v>
      </c>
      <c r="B624">
        <v>4770</v>
      </c>
      <c r="C624">
        <v>5035</v>
      </c>
      <c r="D624" t="s">
        <v>30</v>
      </c>
      <c r="E624" t="s">
        <v>512</v>
      </c>
      <c r="F624">
        <v>1257</v>
      </c>
      <c r="G624">
        <v>405</v>
      </c>
      <c r="H624">
        <v>38.9</v>
      </c>
      <c r="J624">
        <v>11364.85</v>
      </c>
      <c r="K624">
        <v>11371.58</v>
      </c>
      <c r="P624">
        <v>11</v>
      </c>
      <c r="Q624">
        <v>9</v>
      </c>
      <c r="U624">
        <v>1266</v>
      </c>
      <c r="V624">
        <v>2.3</v>
      </c>
      <c r="Y624">
        <v>-2.3</v>
      </c>
      <c r="AD624">
        <v>0</v>
      </c>
      <c r="AE624">
        <v>0</v>
      </c>
      <c r="AH624">
        <v>0</v>
      </c>
      <c r="AL624">
        <v>0</v>
      </c>
      <c r="AN624">
        <v>70</v>
      </c>
      <c r="AP624">
        <v>0</v>
      </c>
      <c r="AQ624">
        <v>3</v>
      </c>
      <c r="AR624">
        <v>12</v>
      </c>
      <c r="AS624">
        <v>24</v>
      </c>
      <c r="BP624">
        <v>250</v>
      </c>
      <c r="BQ624">
        <v>1500</v>
      </c>
      <c r="BR624">
        <v>-0.05</v>
      </c>
      <c r="BS624">
        <v>0.05</v>
      </c>
      <c r="BW624">
        <v>78.2</v>
      </c>
    </row>
    <row r="625" spans="1:75">
      <c r="A625">
        <v>623</v>
      </c>
      <c r="B625">
        <v>4771</v>
      </c>
      <c r="C625">
        <v>5034</v>
      </c>
      <c r="D625" t="s">
        <v>30</v>
      </c>
      <c r="E625" t="s">
        <v>512</v>
      </c>
      <c r="F625">
        <v>1257</v>
      </c>
      <c r="G625">
        <v>405</v>
      </c>
      <c r="H625">
        <v>38.9</v>
      </c>
      <c r="J625">
        <v>11364.85</v>
      </c>
      <c r="K625">
        <v>11371.58</v>
      </c>
      <c r="P625">
        <v>11</v>
      </c>
      <c r="Q625">
        <v>9</v>
      </c>
      <c r="U625">
        <v>1266</v>
      </c>
      <c r="V625">
        <v>2.3</v>
      </c>
      <c r="Y625">
        <v>-2.3</v>
      </c>
      <c r="AD625">
        <v>0</v>
      </c>
      <c r="AE625">
        <v>0</v>
      </c>
      <c r="AH625">
        <v>0</v>
      </c>
      <c r="AL625">
        <v>0</v>
      </c>
      <c r="AN625">
        <v>70</v>
      </c>
      <c r="AP625">
        <v>0</v>
      </c>
      <c r="AQ625">
        <v>3</v>
      </c>
      <c r="AR625">
        <v>12</v>
      </c>
      <c r="AS625">
        <v>146</v>
      </c>
      <c r="BP625">
        <v>250</v>
      </c>
      <c r="BQ625">
        <v>1500</v>
      </c>
      <c r="BR625">
        <v>-0.05</v>
      </c>
      <c r="BS625">
        <v>0.05</v>
      </c>
      <c r="BW625">
        <v>78.2</v>
      </c>
    </row>
    <row r="626" spans="1:75">
      <c r="A626">
        <v>624</v>
      </c>
      <c r="B626">
        <v>4772</v>
      </c>
      <c r="C626">
        <v>5033</v>
      </c>
      <c r="D626" t="s">
        <v>30</v>
      </c>
      <c r="E626" t="s">
        <v>513</v>
      </c>
      <c r="F626">
        <v>1257</v>
      </c>
      <c r="G626">
        <v>405</v>
      </c>
      <c r="H626">
        <v>38.9</v>
      </c>
      <c r="J626">
        <v>11364.85</v>
      </c>
      <c r="K626">
        <v>11371.58</v>
      </c>
      <c r="P626">
        <v>11</v>
      </c>
      <c r="Q626">
        <v>9</v>
      </c>
      <c r="U626">
        <v>1270</v>
      </c>
      <c r="V626">
        <v>2.3</v>
      </c>
      <c r="Y626">
        <v>-2.3</v>
      </c>
      <c r="AD626">
        <v>0</v>
      </c>
      <c r="AE626">
        <v>0</v>
      </c>
      <c r="AH626">
        <v>0</v>
      </c>
      <c r="AL626">
        <v>0</v>
      </c>
      <c r="AN626">
        <v>70</v>
      </c>
      <c r="AP626">
        <v>0</v>
      </c>
      <c r="AQ626">
        <v>3</v>
      </c>
      <c r="AR626">
        <v>12</v>
      </c>
      <c r="AS626">
        <v>136</v>
      </c>
      <c r="AU626" t="s">
        <v>771</v>
      </c>
      <c r="BP626">
        <v>250</v>
      </c>
      <c r="BQ626">
        <v>1500</v>
      </c>
      <c r="BR626">
        <v>-0.05</v>
      </c>
      <c r="BS626">
        <v>0.05</v>
      </c>
      <c r="BW626">
        <v>78.2</v>
      </c>
    </row>
    <row r="627" spans="1:75">
      <c r="A627">
        <v>625</v>
      </c>
      <c r="B627">
        <v>4773</v>
      </c>
      <c r="C627">
        <v>5032</v>
      </c>
      <c r="D627" t="s">
        <v>30</v>
      </c>
      <c r="E627" t="s">
        <v>514</v>
      </c>
      <c r="F627">
        <v>1257</v>
      </c>
      <c r="G627">
        <v>405</v>
      </c>
      <c r="H627">
        <v>38.9</v>
      </c>
      <c r="J627">
        <v>11364.85</v>
      </c>
      <c r="K627">
        <v>11371.58</v>
      </c>
      <c r="P627">
        <v>11</v>
      </c>
      <c r="Q627">
        <v>9</v>
      </c>
      <c r="U627">
        <v>1274</v>
      </c>
      <c r="V627">
        <v>2.3</v>
      </c>
      <c r="Y627">
        <v>-2.3</v>
      </c>
      <c r="AD627">
        <v>0</v>
      </c>
      <c r="AE627">
        <v>0</v>
      </c>
      <c r="AH627">
        <v>0</v>
      </c>
      <c r="AL627">
        <v>0</v>
      </c>
      <c r="AN627">
        <v>70</v>
      </c>
      <c r="AP627">
        <v>0</v>
      </c>
      <c r="AQ627">
        <v>3</v>
      </c>
      <c r="AR627">
        <v>12</v>
      </c>
      <c r="AS627">
        <v>24</v>
      </c>
      <c r="BP627">
        <v>250</v>
      </c>
      <c r="BQ627">
        <v>1500</v>
      </c>
      <c r="BR627">
        <v>-0.05</v>
      </c>
      <c r="BS627">
        <v>0.05</v>
      </c>
      <c r="BW627">
        <v>78.2</v>
      </c>
    </row>
    <row r="628" spans="1:75">
      <c r="A628">
        <v>626</v>
      </c>
      <c r="B628">
        <v>4774</v>
      </c>
      <c r="C628">
        <v>5031</v>
      </c>
      <c r="D628" t="s">
        <v>30</v>
      </c>
      <c r="E628" t="s">
        <v>514</v>
      </c>
      <c r="F628">
        <v>1257</v>
      </c>
      <c r="G628">
        <v>405</v>
      </c>
      <c r="H628">
        <v>38.9</v>
      </c>
      <c r="J628">
        <v>11364.85</v>
      </c>
      <c r="K628">
        <v>11371.58</v>
      </c>
      <c r="P628">
        <v>11</v>
      </c>
      <c r="Q628">
        <v>9</v>
      </c>
      <c r="U628">
        <v>1274</v>
      </c>
      <c r="V628">
        <v>2.3</v>
      </c>
      <c r="Y628">
        <v>-2.3</v>
      </c>
      <c r="AD628">
        <v>0</v>
      </c>
      <c r="AE628">
        <v>0</v>
      </c>
      <c r="AH628">
        <v>0</v>
      </c>
      <c r="AL628">
        <v>0</v>
      </c>
      <c r="AN628">
        <v>70</v>
      </c>
      <c r="AP628">
        <v>0</v>
      </c>
      <c r="AQ628">
        <v>3</v>
      </c>
      <c r="AR628">
        <v>12</v>
      </c>
      <c r="AS628">
        <v>146</v>
      </c>
      <c r="BP628">
        <v>250</v>
      </c>
      <c r="BQ628">
        <v>1500</v>
      </c>
      <c r="BR628">
        <v>-0.05</v>
      </c>
      <c r="BS628">
        <v>0.05</v>
      </c>
      <c r="BW628">
        <v>78.2</v>
      </c>
    </row>
    <row r="629" spans="1:75">
      <c r="A629">
        <v>627</v>
      </c>
      <c r="B629">
        <v>4775</v>
      </c>
      <c r="C629">
        <v>5030</v>
      </c>
      <c r="D629" t="s">
        <v>30</v>
      </c>
      <c r="E629" t="s">
        <v>515</v>
      </c>
      <c r="F629">
        <v>1257</v>
      </c>
      <c r="G629">
        <v>405</v>
      </c>
      <c r="H629">
        <v>38.9</v>
      </c>
      <c r="J629">
        <v>11364.85</v>
      </c>
      <c r="K629">
        <v>11371.58</v>
      </c>
      <c r="P629">
        <v>11</v>
      </c>
      <c r="Q629">
        <v>9</v>
      </c>
      <c r="U629">
        <v>1275</v>
      </c>
      <c r="V629">
        <v>2.3</v>
      </c>
      <c r="Y629">
        <v>-2.3</v>
      </c>
      <c r="AD629">
        <v>0</v>
      </c>
      <c r="AE629">
        <v>0</v>
      </c>
      <c r="AH629">
        <v>0</v>
      </c>
      <c r="AL629">
        <v>0</v>
      </c>
      <c r="AN629">
        <v>70</v>
      </c>
      <c r="AP629">
        <v>0</v>
      </c>
      <c r="AQ629">
        <v>3</v>
      </c>
      <c r="AR629">
        <v>12</v>
      </c>
      <c r="AS629">
        <v>136</v>
      </c>
      <c r="AU629" t="s">
        <v>771</v>
      </c>
      <c r="BP629">
        <v>250</v>
      </c>
      <c r="BQ629">
        <v>1500</v>
      </c>
      <c r="BR629">
        <v>-0.05</v>
      </c>
      <c r="BS629">
        <v>0.05</v>
      </c>
      <c r="BW629">
        <v>78.2</v>
      </c>
    </row>
    <row r="630" spans="1:75">
      <c r="A630">
        <v>628</v>
      </c>
      <c r="B630">
        <v>4776</v>
      </c>
      <c r="C630">
        <v>5029</v>
      </c>
      <c r="D630" t="s">
        <v>30</v>
      </c>
      <c r="E630" t="s">
        <v>516</v>
      </c>
      <c r="F630">
        <v>1257</v>
      </c>
      <c r="G630">
        <v>405</v>
      </c>
      <c r="H630">
        <v>38.9</v>
      </c>
      <c r="J630">
        <v>11364.85</v>
      </c>
      <c r="K630">
        <v>11371.58</v>
      </c>
      <c r="P630">
        <v>11</v>
      </c>
      <c r="Q630">
        <v>9</v>
      </c>
      <c r="U630">
        <v>1280</v>
      </c>
      <c r="V630">
        <v>2.3</v>
      </c>
      <c r="Y630">
        <v>-2.3</v>
      </c>
      <c r="AD630">
        <v>0</v>
      </c>
      <c r="AE630">
        <v>0</v>
      </c>
      <c r="AH630">
        <v>0</v>
      </c>
      <c r="AL630">
        <v>0</v>
      </c>
      <c r="AN630">
        <v>70</v>
      </c>
      <c r="AP630">
        <v>0</v>
      </c>
      <c r="AQ630">
        <v>3</v>
      </c>
      <c r="AR630">
        <v>12</v>
      </c>
      <c r="AS630">
        <v>136</v>
      </c>
      <c r="AU630" t="s">
        <v>771</v>
      </c>
      <c r="BP630">
        <v>250</v>
      </c>
      <c r="BQ630">
        <v>1500</v>
      </c>
      <c r="BR630">
        <v>-0.05</v>
      </c>
      <c r="BS630">
        <v>0.05</v>
      </c>
      <c r="BW630">
        <v>78.2</v>
      </c>
    </row>
    <row r="631" spans="1:75">
      <c r="A631">
        <v>629</v>
      </c>
      <c r="B631">
        <v>4777</v>
      </c>
      <c r="C631">
        <v>5028</v>
      </c>
      <c r="D631" t="s">
        <v>30</v>
      </c>
      <c r="E631" t="s">
        <v>517</v>
      </c>
      <c r="F631">
        <v>1257</v>
      </c>
      <c r="G631">
        <v>405</v>
      </c>
      <c r="H631">
        <v>38.9</v>
      </c>
      <c r="J631">
        <v>11364.85</v>
      </c>
      <c r="K631">
        <v>11371.58</v>
      </c>
      <c r="P631">
        <v>11</v>
      </c>
      <c r="Q631">
        <v>9</v>
      </c>
      <c r="U631">
        <v>1281</v>
      </c>
      <c r="V631">
        <v>2.3</v>
      </c>
      <c r="Y631">
        <v>-2.3</v>
      </c>
      <c r="AD631">
        <v>0</v>
      </c>
      <c r="AE631">
        <v>0</v>
      </c>
      <c r="AH631">
        <v>0</v>
      </c>
      <c r="AL631">
        <v>0</v>
      </c>
      <c r="AN631">
        <v>70</v>
      </c>
      <c r="AP631">
        <v>0</v>
      </c>
      <c r="AQ631">
        <v>3</v>
      </c>
      <c r="AR631">
        <v>12</v>
      </c>
      <c r="AS631">
        <v>24</v>
      </c>
      <c r="BP631">
        <v>250</v>
      </c>
      <c r="BQ631">
        <v>1500</v>
      </c>
      <c r="BR631">
        <v>-0.05</v>
      </c>
      <c r="BS631">
        <v>0.05</v>
      </c>
      <c r="BW631">
        <v>78.2</v>
      </c>
    </row>
    <row r="632" spans="1:75">
      <c r="A632">
        <v>630</v>
      </c>
      <c r="B632">
        <v>4778</v>
      </c>
      <c r="C632">
        <v>5027</v>
      </c>
      <c r="D632" t="s">
        <v>30</v>
      </c>
      <c r="E632" t="s">
        <v>517</v>
      </c>
      <c r="F632">
        <v>1257</v>
      </c>
      <c r="G632">
        <v>405</v>
      </c>
      <c r="H632">
        <v>38.9</v>
      </c>
      <c r="J632">
        <v>11364.85</v>
      </c>
      <c r="K632">
        <v>11371.58</v>
      </c>
      <c r="P632">
        <v>11</v>
      </c>
      <c r="Q632">
        <v>9</v>
      </c>
      <c r="U632">
        <v>1281</v>
      </c>
      <c r="V632">
        <v>2.3</v>
      </c>
      <c r="Y632">
        <v>-2.3</v>
      </c>
      <c r="AD632">
        <v>0</v>
      </c>
      <c r="AE632">
        <v>0</v>
      </c>
      <c r="AH632">
        <v>0</v>
      </c>
      <c r="AL632">
        <v>0</v>
      </c>
      <c r="AN632">
        <v>70</v>
      </c>
      <c r="AP632">
        <v>0</v>
      </c>
      <c r="AQ632">
        <v>3</v>
      </c>
      <c r="AR632">
        <v>12</v>
      </c>
      <c r="AS632">
        <v>146</v>
      </c>
      <c r="BP632">
        <v>250</v>
      </c>
      <c r="BQ632">
        <v>1500</v>
      </c>
      <c r="BR632">
        <v>-0.05</v>
      </c>
      <c r="BS632">
        <v>0.05</v>
      </c>
      <c r="BW632">
        <v>78.2</v>
      </c>
    </row>
    <row r="633" spans="1:75">
      <c r="A633">
        <v>631</v>
      </c>
      <c r="B633">
        <v>4779</v>
      </c>
      <c r="C633">
        <v>5026</v>
      </c>
      <c r="D633" t="s">
        <v>30</v>
      </c>
      <c r="E633" t="s">
        <v>518</v>
      </c>
      <c r="F633">
        <v>1257</v>
      </c>
      <c r="G633">
        <v>405</v>
      </c>
      <c r="H633">
        <v>38.9</v>
      </c>
      <c r="J633">
        <v>11364.85</v>
      </c>
      <c r="K633">
        <v>11371.58</v>
      </c>
      <c r="P633">
        <v>11</v>
      </c>
      <c r="Q633">
        <v>9</v>
      </c>
      <c r="U633">
        <v>1285</v>
      </c>
      <c r="V633">
        <v>2.3</v>
      </c>
      <c r="Y633">
        <v>-2.3</v>
      </c>
      <c r="AD633">
        <v>0</v>
      </c>
      <c r="AE633">
        <v>0</v>
      </c>
      <c r="AH633">
        <v>0</v>
      </c>
      <c r="AL633">
        <v>0</v>
      </c>
      <c r="AN633">
        <v>70</v>
      </c>
      <c r="AP633">
        <v>0</v>
      </c>
      <c r="AQ633">
        <v>3</v>
      </c>
      <c r="AR633">
        <v>12</v>
      </c>
      <c r="AS633">
        <v>136</v>
      </c>
      <c r="AU633" t="s">
        <v>771</v>
      </c>
      <c r="BP633">
        <v>250</v>
      </c>
      <c r="BQ633">
        <v>1500</v>
      </c>
      <c r="BR633">
        <v>-0.05</v>
      </c>
      <c r="BS633">
        <v>0.05</v>
      </c>
      <c r="BW633">
        <v>78.2</v>
      </c>
    </row>
    <row r="634" spans="1:75">
      <c r="A634">
        <v>632</v>
      </c>
      <c r="B634">
        <v>4780</v>
      </c>
      <c r="C634">
        <v>5025</v>
      </c>
      <c r="D634" t="s">
        <v>30</v>
      </c>
      <c r="E634" t="s">
        <v>519</v>
      </c>
      <c r="F634">
        <v>1257</v>
      </c>
      <c r="G634">
        <v>405</v>
      </c>
      <c r="H634">
        <v>38.9</v>
      </c>
      <c r="J634">
        <v>11364.85</v>
      </c>
      <c r="K634">
        <v>11371.58</v>
      </c>
      <c r="P634">
        <v>11</v>
      </c>
      <c r="Q634">
        <v>9</v>
      </c>
      <c r="U634">
        <v>1289</v>
      </c>
      <c r="V634">
        <v>2.3</v>
      </c>
      <c r="Y634">
        <v>-2.3</v>
      </c>
      <c r="AD634">
        <v>0</v>
      </c>
      <c r="AE634">
        <v>0</v>
      </c>
      <c r="AH634">
        <v>0</v>
      </c>
      <c r="AL634">
        <v>0</v>
      </c>
      <c r="AN634">
        <v>70</v>
      </c>
      <c r="AP634">
        <v>0</v>
      </c>
      <c r="AQ634">
        <v>3</v>
      </c>
      <c r="AR634">
        <v>12</v>
      </c>
      <c r="AS634">
        <v>24</v>
      </c>
      <c r="BP634">
        <v>250</v>
      </c>
      <c r="BQ634">
        <v>1500</v>
      </c>
      <c r="BR634">
        <v>-0.05</v>
      </c>
      <c r="BS634">
        <v>0.05</v>
      </c>
      <c r="BW634">
        <v>78.2</v>
      </c>
    </row>
    <row r="635" spans="1:75">
      <c r="A635">
        <v>633</v>
      </c>
      <c r="B635">
        <v>4781</v>
      </c>
      <c r="C635">
        <v>5024</v>
      </c>
      <c r="D635" t="s">
        <v>30</v>
      </c>
      <c r="E635" t="s">
        <v>519</v>
      </c>
      <c r="F635">
        <v>1257</v>
      </c>
      <c r="G635">
        <v>405</v>
      </c>
      <c r="H635">
        <v>38.9</v>
      </c>
      <c r="J635">
        <v>11364.85</v>
      </c>
      <c r="K635">
        <v>11371.58</v>
      </c>
      <c r="P635">
        <v>11</v>
      </c>
      <c r="Q635">
        <v>9</v>
      </c>
      <c r="U635">
        <v>1289</v>
      </c>
      <c r="V635">
        <v>2.3</v>
      </c>
      <c r="Y635">
        <v>-2.3</v>
      </c>
      <c r="AD635">
        <v>0</v>
      </c>
      <c r="AE635">
        <v>0</v>
      </c>
      <c r="AH635">
        <v>0</v>
      </c>
      <c r="AL635">
        <v>0</v>
      </c>
      <c r="AN635">
        <v>70</v>
      </c>
      <c r="AP635">
        <v>0</v>
      </c>
      <c r="AQ635">
        <v>3</v>
      </c>
      <c r="AR635">
        <v>12</v>
      </c>
      <c r="AS635">
        <v>146</v>
      </c>
      <c r="BP635">
        <v>250</v>
      </c>
      <c r="BQ635">
        <v>1500</v>
      </c>
      <c r="BR635">
        <v>-0.05</v>
      </c>
      <c r="BS635">
        <v>0.05</v>
      </c>
      <c r="BW635">
        <v>78.2</v>
      </c>
    </row>
    <row r="636" spans="1:75">
      <c r="A636">
        <v>634</v>
      </c>
      <c r="B636">
        <v>4782</v>
      </c>
      <c r="C636">
        <v>5023</v>
      </c>
      <c r="D636" t="s">
        <v>30</v>
      </c>
      <c r="E636" t="s">
        <v>520</v>
      </c>
      <c r="F636">
        <v>1257</v>
      </c>
      <c r="G636">
        <v>405</v>
      </c>
      <c r="H636">
        <v>38.9</v>
      </c>
      <c r="J636">
        <v>11364.85</v>
      </c>
      <c r="K636">
        <v>11371.58</v>
      </c>
      <c r="P636">
        <v>11</v>
      </c>
      <c r="Q636">
        <v>9</v>
      </c>
      <c r="U636">
        <v>1290</v>
      </c>
      <c r="V636">
        <v>2.3</v>
      </c>
      <c r="Y636">
        <v>-2.3</v>
      </c>
      <c r="AD636">
        <v>0</v>
      </c>
      <c r="AE636">
        <v>0</v>
      </c>
      <c r="AH636">
        <v>0</v>
      </c>
      <c r="AL636">
        <v>0</v>
      </c>
      <c r="AN636">
        <v>70</v>
      </c>
      <c r="AP636">
        <v>0</v>
      </c>
      <c r="AQ636">
        <v>3</v>
      </c>
      <c r="AR636">
        <v>12</v>
      </c>
      <c r="AS636">
        <v>136</v>
      </c>
      <c r="AU636" t="s">
        <v>771</v>
      </c>
      <c r="BP636">
        <v>250</v>
      </c>
      <c r="BQ636">
        <v>1500</v>
      </c>
      <c r="BR636">
        <v>-0.05</v>
      </c>
      <c r="BS636">
        <v>0.05</v>
      </c>
      <c r="BW636">
        <v>78.2</v>
      </c>
    </row>
    <row r="637" spans="1:75">
      <c r="A637">
        <v>635</v>
      </c>
      <c r="B637">
        <v>4783</v>
      </c>
      <c r="C637">
        <v>5022</v>
      </c>
      <c r="D637" t="s">
        <v>30</v>
      </c>
      <c r="E637" t="s">
        <v>521</v>
      </c>
      <c r="F637">
        <v>1257</v>
      </c>
      <c r="G637">
        <v>405</v>
      </c>
      <c r="H637">
        <v>38.9</v>
      </c>
      <c r="J637">
        <v>11364.85</v>
      </c>
      <c r="K637">
        <v>11371.58</v>
      </c>
      <c r="P637">
        <v>11</v>
      </c>
      <c r="Q637">
        <v>9</v>
      </c>
      <c r="U637">
        <v>1295</v>
      </c>
      <c r="V637">
        <v>2.3</v>
      </c>
      <c r="Y637">
        <v>-2.3</v>
      </c>
      <c r="AD637">
        <v>0</v>
      </c>
      <c r="AE637">
        <v>0</v>
      </c>
      <c r="AH637">
        <v>0</v>
      </c>
      <c r="AL637">
        <v>0</v>
      </c>
      <c r="AN637">
        <v>70</v>
      </c>
      <c r="AP637">
        <v>0</v>
      </c>
      <c r="AQ637">
        <v>3</v>
      </c>
      <c r="AR637">
        <v>12</v>
      </c>
      <c r="AS637">
        <v>136</v>
      </c>
      <c r="AU637" t="s">
        <v>771</v>
      </c>
      <c r="BP637">
        <v>250</v>
      </c>
      <c r="BQ637">
        <v>1500</v>
      </c>
      <c r="BR637">
        <v>-0.05</v>
      </c>
      <c r="BS637">
        <v>0.05</v>
      </c>
      <c r="BW637">
        <v>78.2</v>
      </c>
    </row>
    <row r="638" spans="1:75">
      <c r="A638">
        <v>636</v>
      </c>
      <c r="B638">
        <v>4784</v>
      </c>
      <c r="C638">
        <v>5021</v>
      </c>
      <c r="D638" t="s">
        <v>30</v>
      </c>
      <c r="E638" t="s">
        <v>522</v>
      </c>
      <c r="F638">
        <v>1257</v>
      </c>
      <c r="G638">
        <v>405</v>
      </c>
      <c r="H638">
        <v>38.9</v>
      </c>
      <c r="J638">
        <v>11364.85</v>
      </c>
      <c r="K638">
        <v>11371.58</v>
      </c>
      <c r="P638">
        <v>11</v>
      </c>
      <c r="Q638">
        <v>9</v>
      </c>
      <c r="U638">
        <v>1297</v>
      </c>
      <c r="V638">
        <v>2.3</v>
      </c>
      <c r="Y638">
        <v>-2.3</v>
      </c>
      <c r="AD638">
        <v>0</v>
      </c>
      <c r="AE638">
        <v>0</v>
      </c>
      <c r="AH638">
        <v>0</v>
      </c>
      <c r="AL638">
        <v>0</v>
      </c>
      <c r="AN638">
        <v>70</v>
      </c>
      <c r="AP638">
        <v>0</v>
      </c>
      <c r="AQ638">
        <v>3</v>
      </c>
      <c r="AR638">
        <v>12</v>
      </c>
      <c r="AS638">
        <v>24</v>
      </c>
      <c r="BP638">
        <v>250</v>
      </c>
      <c r="BQ638">
        <v>1500</v>
      </c>
      <c r="BR638">
        <v>-0.05</v>
      </c>
      <c r="BS638">
        <v>0.05</v>
      </c>
      <c r="BW638">
        <v>78.2</v>
      </c>
    </row>
    <row r="639" spans="1:75">
      <c r="A639">
        <v>637</v>
      </c>
      <c r="B639">
        <v>4785</v>
      </c>
      <c r="C639">
        <v>5020</v>
      </c>
      <c r="D639" t="s">
        <v>30</v>
      </c>
      <c r="E639" t="s">
        <v>522</v>
      </c>
      <c r="F639">
        <v>1257</v>
      </c>
      <c r="G639">
        <v>405</v>
      </c>
      <c r="H639">
        <v>38.9</v>
      </c>
      <c r="J639">
        <v>11364.85</v>
      </c>
      <c r="K639">
        <v>11371.58</v>
      </c>
      <c r="P639">
        <v>11</v>
      </c>
      <c r="Q639">
        <v>9</v>
      </c>
      <c r="U639">
        <v>1297</v>
      </c>
      <c r="V639">
        <v>2.3</v>
      </c>
      <c r="Y639">
        <v>-2.3</v>
      </c>
      <c r="AD639">
        <v>0</v>
      </c>
      <c r="AE639">
        <v>0</v>
      </c>
      <c r="AH639">
        <v>0</v>
      </c>
      <c r="AL639">
        <v>0</v>
      </c>
      <c r="AN639">
        <v>70</v>
      </c>
      <c r="AP639">
        <v>0</v>
      </c>
      <c r="AQ639">
        <v>3</v>
      </c>
      <c r="AR639">
        <v>12</v>
      </c>
      <c r="AS639">
        <v>146</v>
      </c>
      <c r="BP639">
        <v>250</v>
      </c>
      <c r="BQ639">
        <v>1500</v>
      </c>
      <c r="BR639">
        <v>-0.05</v>
      </c>
      <c r="BS639">
        <v>0.05</v>
      </c>
      <c r="BW639">
        <v>78.2</v>
      </c>
    </row>
    <row r="640" spans="1:75">
      <c r="A640">
        <v>638</v>
      </c>
      <c r="B640">
        <v>4786</v>
      </c>
      <c r="C640">
        <v>5019</v>
      </c>
      <c r="D640" t="s">
        <v>30</v>
      </c>
      <c r="E640" t="s">
        <v>523</v>
      </c>
      <c r="F640">
        <v>1257</v>
      </c>
      <c r="G640">
        <v>405</v>
      </c>
      <c r="H640">
        <v>38.9</v>
      </c>
      <c r="J640">
        <v>11364.85</v>
      </c>
      <c r="K640">
        <v>11371.58</v>
      </c>
      <c r="P640">
        <v>11</v>
      </c>
      <c r="Q640">
        <v>9</v>
      </c>
      <c r="U640">
        <v>1300</v>
      </c>
      <c r="V640">
        <v>2.3</v>
      </c>
      <c r="Y640">
        <v>-2.3</v>
      </c>
      <c r="AD640">
        <v>0</v>
      </c>
      <c r="AE640">
        <v>0</v>
      </c>
      <c r="AH640">
        <v>0</v>
      </c>
      <c r="AL640">
        <v>0</v>
      </c>
      <c r="AN640">
        <v>70</v>
      </c>
      <c r="AP640">
        <v>0</v>
      </c>
      <c r="AQ640">
        <v>3</v>
      </c>
      <c r="AR640">
        <v>12</v>
      </c>
      <c r="AS640">
        <v>136</v>
      </c>
      <c r="AU640" t="s">
        <v>771</v>
      </c>
      <c r="BP640">
        <v>250</v>
      </c>
      <c r="BQ640">
        <v>1500</v>
      </c>
      <c r="BR640">
        <v>-0.05</v>
      </c>
      <c r="BS640">
        <v>0.05</v>
      </c>
      <c r="BW640">
        <v>78.2</v>
      </c>
    </row>
    <row r="641" spans="1:75">
      <c r="A641">
        <v>639</v>
      </c>
      <c r="B641">
        <v>4787</v>
      </c>
      <c r="C641">
        <v>5018</v>
      </c>
      <c r="D641" t="s">
        <v>30</v>
      </c>
      <c r="E641" t="s">
        <v>524</v>
      </c>
      <c r="F641">
        <v>1257</v>
      </c>
      <c r="G641">
        <v>405</v>
      </c>
      <c r="H641">
        <v>38.9</v>
      </c>
      <c r="J641">
        <v>11364.85</v>
      </c>
      <c r="K641">
        <v>11371.58</v>
      </c>
      <c r="P641">
        <v>11</v>
      </c>
      <c r="Q641">
        <v>9</v>
      </c>
      <c r="U641">
        <v>1305</v>
      </c>
      <c r="V641">
        <v>2.3</v>
      </c>
      <c r="Y641">
        <v>-2.3</v>
      </c>
      <c r="AD641">
        <v>0</v>
      </c>
      <c r="AE641">
        <v>0</v>
      </c>
      <c r="AH641">
        <v>0</v>
      </c>
      <c r="AL641">
        <v>0</v>
      </c>
      <c r="AN641">
        <v>70</v>
      </c>
      <c r="AP641">
        <v>0</v>
      </c>
      <c r="AQ641">
        <v>3</v>
      </c>
      <c r="AR641">
        <v>12</v>
      </c>
      <c r="AS641">
        <v>136</v>
      </c>
      <c r="AU641" t="s">
        <v>771</v>
      </c>
      <c r="BP641">
        <v>250</v>
      </c>
      <c r="BQ641">
        <v>1500</v>
      </c>
      <c r="BR641">
        <v>-0.05</v>
      </c>
      <c r="BS641">
        <v>0.05</v>
      </c>
      <c r="BW641">
        <v>78.2</v>
      </c>
    </row>
    <row r="642" spans="1:75">
      <c r="A642">
        <v>640</v>
      </c>
      <c r="B642">
        <v>4788</v>
      </c>
      <c r="C642">
        <v>5017</v>
      </c>
      <c r="D642" t="s">
        <v>30</v>
      </c>
      <c r="E642" t="s">
        <v>525</v>
      </c>
      <c r="F642">
        <v>1257</v>
      </c>
      <c r="G642">
        <v>405</v>
      </c>
      <c r="H642">
        <v>38.9</v>
      </c>
      <c r="J642">
        <v>11364.85</v>
      </c>
      <c r="K642">
        <v>11371.58</v>
      </c>
      <c r="P642">
        <v>11</v>
      </c>
      <c r="Q642">
        <v>9</v>
      </c>
      <c r="U642">
        <v>1306</v>
      </c>
      <c r="V642">
        <v>2.3</v>
      </c>
      <c r="Y642">
        <v>-2.3</v>
      </c>
      <c r="AD642">
        <v>0</v>
      </c>
      <c r="AE642">
        <v>0</v>
      </c>
      <c r="AH642">
        <v>0</v>
      </c>
      <c r="AL642">
        <v>0</v>
      </c>
      <c r="AN642">
        <v>70</v>
      </c>
      <c r="AP642">
        <v>0</v>
      </c>
      <c r="AQ642">
        <v>3</v>
      </c>
      <c r="AR642">
        <v>12</v>
      </c>
      <c r="AS642">
        <v>24</v>
      </c>
      <c r="BP642">
        <v>250</v>
      </c>
      <c r="BQ642">
        <v>1500</v>
      </c>
      <c r="BR642">
        <v>-0.05</v>
      </c>
      <c r="BS642">
        <v>0.05</v>
      </c>
      <c r="BW642">
        <v>78.2</v>
      </c>
    </row>
    <row r="643" spans="1:75">
      <c r="A643">
        <v>641</v>
      </c>
      <c r="B643">
        <v>4789</v>
      </c>
      <c r="C643">
        <v>5016</v>
      </c>
      <c r="D643" t="s">
        <v>30</v>
      </c>
      <c r="E643" t="s">
        <v>525</v>
      </c>
      <c r="F643">
        <v>1257</v>
      </c>
      <c r="G643">
        <v>405</v>
      </c>
      <c r="H643">
        <v>38.9</v>
      </c>
      <c r="J643">
        <v>11364.85</v>
      </c>
      <c r="K643">
        <v>11371.58</v>
      </c>
      <c r="P643">
        <v>11</v>
      </c>
      <c r="Q643">
        <v>9</v>
      </c>
      <c r="U643">
        <v>1306</v>
      </c>
      <c r="V643">
        <v>2.3</v>
      </c>
      <c r="Y643">
        <v>-2.3</v>
      </c>
      <c r="AD643">
        <v>0</v>
      </c>
      <c r="AE643">
        <v>0</v>
      </c>
      <c r="AH643">
        <v>0</v>
      </c>
      <c r="AL643">
        <v>0</v>
      </c>
      <c r="AN643">
        <v>70</v>
      </c>
      <c r="AP643">
        <v>0</v>
      </c>
      <c r="AQ643">
        <v>3</v>
      </c>
      <c r="AR643">
        <v>12</v>
      </c>
      <c r="AS643">
        <v>146</v>
      </c>
      <c r="BP643">
        <v>250</v>
      </c>
      <c r="BQ643">
        <v>1500</v>
      </c>
      <c r="BR643">
        <v>-0.05</v>
      </c>
      <c r="BS643">
        <v>0.05</v>
      </c>
      <c r="BW643">
        <v>78.2</v>
      </c>
    </row>
    <row r="644" spans="1:75">
      <c r="A644">
        <v>642</v>
      </c>
      <c r="B644">
        <v>4790</v>
      </c>
      <c r="C644">
        <v>5015</v>
      </c>
      <c r="D644" t="s">
        <v>30</v>
      </c>
      <c r="E644" t="s">
        <v>526</v>
      </c>
      <c r="F644">
        <v>1257</v>
      </c>
      <c r="G644">
        <v>405</v>
      </c>
      <c r="H644">
        <v>38.9</v>
      </c>
      <c r="J644">
        <v>11364.85</v>
      </c>
      <c r="K644">
        <v>11371.58</v>
      </c>
      <c r="P644">
        <v>11</v>
      </c>
      <c r="Q644">
        <v>9</v>
      </c>
      <c r="U644">
        <v>1310</v>
      </c>
      <c r="V644">
        <v>2.3</v>
      </c>
      <c r="Y644">
        <v>-2.3</v>
      </c>
      <c r="AD644">
        <v>0</v>
      </c>
      <c r="AE644">
        <v>0</v>
      </c>
      <c r="AH644">
        <v>0</v>
      </c>
      <c r="AL644">
        <v>0</v>
      </c>
      <c r="AN644">
        <v>70</v>
      </c>
      <c r="AP644">
        <v>0</v>
      </c>
      <c r="AQ644">
        <v>3</v>
      </c>
      <c r="AR644">
        <v>12</v>
      </c>
      <c r="AS644">
        <v>136</v>
      </c>
      <c r="AU644" t="s">
        <v>771</v>
      </c>
      <c r="BP644">
        <v>250</v>
      </c>
      <c r="BQ644">
        <v>1500</v>
      </c>
      <c r="BR644">
        <v>-0.05</v>
      </c>
      <c r="BS644">
        <v>0.05</v>
      </c>
      <c r="BW644">
        <v>78.2</v>
      </c>
    </row>
    <row r="645" spans="1:75">
      <c r="A645">
        <v>643</v>
      </c>
      <c r="B645">
        <v>4791</v>
      </c>
      <c r="C645">
        <v>5014</v>
      </c>
      <c r="D645" t="s">
        <v>30</v>
      </c>
      <c r="E645" t="s">
        <v>527</v>
      </c>
      <c r="F645">
        <v>1257</v>
      </c>
      <c r="G645">
        <v>405</v>
      </c>
      <c r="H645">
        <v>38.9</v>
      </c>
      <c r="J645">
        <v>11364.85</v>
      </c>
      <c r="K645">
        <v>11371.58</v>
      </c>
      <c r="P645">
        <v>11</v>
      </c>
      <c r="Q645">
        <v>9</v>
      </c>
      <c r="U645">
        <v>1314</v>
      </c>
      <c r="V645">
        <v>2.3</v>
      </c>
      <c r="Y645">
        <v>-2.3</v>
      </c>
      <c r="AD645">
        <v>0</v>
      </c>
      <c r="AE645">
        <v>0</v>
      </c>
      <c r="AH645">
        <v>0</v>
      </c>
      <c r="AL645">
        <v>0</v>
      </c>
      <c r="AN645">
        <v>70</v>
      </c>
      <c r="AP645">
        <v>0</v>
      </c>
      <c r="AQ645">
        <v>3</v>
      </c>
      <c r="AR645">
        <v>12</v>
      </c>
      <c r="AS645">
        <v>24</v>
      </c>
      <c r="BP645">
        <v>250</v>
      </c>
      <c r="BQ645">
        <v>1500</v>
      </c>
      <c r="BR645">
        <v>-0.05</v>
      </c>
      <c r="BS645">
        <v>0.05</v>
      </c>
      <c r="BW645">
        <v>78.2</v>
      </c>
    </row>
    <row r="646" spans="1:75">
      <c r="A646">
        <v>644</v>
      </c>
      <c r="B646">
        <v>4792</v>
      </c>
      <c r="C646">
        <v>5013</v>
      </c>
      <c r="D646" t="s">
        <v>30</v>
      </c>
      <c r="E646" t="s">
        <v>527</v>
      </c>
      <c r="F646">
        <v>1257</v>
      </c>
      <c r="G646">
        <v>405</v>
      </c>
      <c r="H646">
        <v>38.9</v>
      </c>
      <c r="J646">
        <v>11364.85</v>
      </c>
      <c r="K646">
        <v>11371.58</v>
      </c>
      <c r="P646">
        <v>11</v>
      </c>
      <c r="Q646">
        <v>9</v>
      </c>
      <c r="U646">
        <v>1314</v>
      </c>
      <c r="V646">
        <v>2.3</v>
      </c>
      <c r="Y646">
        <v>-2.3</v>
      </c>
      <c r="AD646">
        <v>0</v>
      </c>
      <c r="AE646">
        <v>0</v>
      </c>
      <c r="AH646">
        <v>0</v>
      </c>
      <c r="AL646">
        <v>0</v>
      </c>
      <c r="AN646">
        <v>70</v>
      </c>
      <c r="AP646">
        <v>0</v>
      </c>
      <c r="AQ646">
        <v>3</v>
      </c>
      <c r="AR646">
        <v>12</v>
      </c>
      <c r="AS646">
        <v>146</v>
      </c>
      <c r="BP646">
        <v>250</v>
      </c>
      <c r="BQ646">
        <v>1500</v>
      </c>
      <c r="BR646">
        <v>-0.05</v>
      </c>
      <c r="BS646">
        <v>0.05</v>
      </c>
      <c r="BW646">
        <v>78.2</v>
      </c>
    </row>
    <row r="647" spans="1:75">
      <c r="A647">
        <v>645</v>
      </c>
      <c r="B647">
        <v>4793</v>
      </c>
      <c r="C647">
        <v>5012</v>
      </c>
      <c r="D647" t="s">
        <v>30</v>
      </c>
      <c r="E647" t="s">
        <v>528</v>
      </c>
      <c r="F647">
        <v>1257</v>
      </c>
      <c r="G647">
        <v>405</v>
      </c>
      <c r="H647">
        <v>38.9</v>
      </c>
      <c r="J647">
        <v>11364.85</v>
      </c>
      <c r="K647">
        <v>11371.58</v>
      </c>
      <c r="P647">
        <v>11</v>
      </c>
      <c r="Q647">
        <v>9</v>
      </c>
      <c r="U647">
        <v>1315</v>
      </c>
      <c r="V647">
        <v>2.3</v>
      </c>
      <c r="Y647">
        <v>-2.3</v>
      </c>
      <c r="AD647">
        <v>0</v>
      </c>
      <c r="AE647">
        <v>0</v>
      </c>
      <c r="AH647">
        <v>0</v>
      </c>
      <c r="AL647">
        <v>0</v>
      </c>
      <c r="AN647">
        <v>70</v>
      </c>
      <c r="AP647">
        <v>0</v>
      </c>
      <c r="AQ647">
        <v>3</v>
      </c>
      <c r="AR647">
        <v>12</v>
      </c>
      <c r="AS647">
        <v>136</v>
      </c>
      <c r="AU647" t="s">
        <v>771</v>
      </c>
      <c r="BP647">
        <v>250</v>
      </c>
      <c r="BQ647">
        <v>1500</v>
      </c>
      <c r="BR647">
        <v>-0.05</v>
      </c>
      <c r="BS647">
        <v>0.05</v>
      </c>
      <c r="BW647">
        <v>78.2</v>
      </c>
    </row>
    <row r="648" spans="1:75">
      <c r="A648">
        <v>646</v>
      </c>
      <c r="B648">
        <v>4794</v>
      </c>
      <c r="C648">
        <v>5011</v>
      </c>
      <c r="D648" t="s">
        <v>30</v>
      </c>
      <c r="E648" t="s">
        <v>529</v>
      </c>
      <c r="F648">
        <v>1257</v>
      </c>
      <c r="G648">
        <v>405</v>
      </c>
      <c r="H648">
        <v>38.9</v>
      </c>
      <c r="J648">
        <v>11364.85</v>
      </c>
      <c r="K648">
        <v>11371.58</v>
      </c>
      <c r="P648">
        <v>11</v>
      </c>
      <c r="Q648">
        <v>9</v>
      </c>
      <c r="U648">
        <v>1320</v>
      </c>
      <c r="V648">
        <v>2.3</v>
      </c>
      <c r="Y648">
        <v>-2.3</v>
      </c>
      <c r="AD648">
        <v>0</v>
      </c>
      <c r="AE648">
        <v>0</v>
      </c>
      <c r="AH648">
        <v>0</v>
      </c>
      <c r="AL648">
        <v>0</v>
      </c>
      <c r="AN648">
        <v>70</v>
      </c>
      <c r="AP648">
        <v>0</v>
      </c>
      <c r="AQ648">
        <v>3</v>
      </c>
      <c r="AR648">
        <v>12</v>
      </c>
      <c r="AS648">
        <v>136</v>
      </c>
      <c r="AU648" t="s">
        <v>771</v>
      </c>
      <c r="BP648">
        <v>250</v>
      </c>
      <c r="BQ648">
        <v>1500</v>
      </c>
      <c r="BR648">
        <v>-0.05</v>
      </c>
      <c r="BS648">
        <v>0.05</v>
      </c>
      <c r="BW648">
        <v>78.2</v>
      </c>
    </row>
    <row r="649" spans="1:75">
      <c r="A649">
        <v>647</v>
      </c>
      <c r="B649">
        <v>4795</v>
      </c>
      <c r="C649">
        <v>5010</v>
      </c>
      <c r="D649" t="s">
        <v>30</v>
      </c>
      <c r="E649" t="s">
        <v>530</v>
      </c>
      <c r="F649">
        <v>1257</v>
      </c>
      <c r="G649">
        <v>405</v>
      </c>
      <c r="H649">
        <v>38.9</v>
      </c>
      <c r="J649">
        <v>11364.85</v>
      </c>
      <c r="K649">
        <v>11371.58</v>
      </c>
      <c r="P649">
        <v>11</v>
      </c>
      <c r="Q649">
        <v>9</v>
      </c>
      <c r="U649">
        <v>1321</v>
      </c>
      <c r="V649">
        <v>2.3</v>
      </c>
      <c r="Y649">
        <v>-2.3</v>
      </c>
      <c r="AD649">
        <v>0</v>
      </c>
      <c r="AE649">
        <v>0</v>
      </c>
      <c r="AH649">
        <v>0</v>
      </c>
      <c r="AL649">
        <v>0</v>
      </c>
      <c r="AN649">
        <v>70</v>
      </c>
      <c r="AP649">
        <v>0</v>
      </c>
      <c r="AQ649">
        <v>3</v>
      </c>
      <c r="AR649">
        <v>12</v>
      </c>
      <c r="AS649">
        <v>24</v>
      </c>
      <c r="BP649">
        <v>250</v>
      </c>
      <c r="BQ649">
        <v>1500</v>
      </c>
      <c r="BR649">
        <v>-0.05</v>
      </c>
      <c r="BS649">
        <v>0.05</v>
      </c>
      <c r="BW649">
        <v>78.2</v>
      </c>
    </row>
    <row r="650" spans="1:75">
      <c r="A650">
        <v>648</v>
      </c>
      <c r="B650">
        <v>4796</v>
      </c>
      <c r="C650">
        <v>5009</v>
      </c>
      <c r="D650" t="s">
        <v>30</v>
      </c>
      <c r="E650" t="s">
        <v>530</v>
      </c>
      <c r="F650">
        <v>1257</v>
      </c>
      <c r="G650">
        <v>405</v>
      </c>
      <c r="H650">
        <v>38.9</v>
      </c>
      <c r="J650">
        <v>11364.85</v>
      </c>
      <c r="K650">
        <v>11371.58</v>
      </c>
      <c r="P650">
        <v>11</v>
      </c>
      <c r="Q650">
        <v>9</v>
      </c>
      <c r="U650">
        <v>1321</v>
      </c>
      <c r="V650">
        <v>2.3</v>
      </c>
      <c r="Y650">
        <v>-2.3</v>
      </c>
      <c r="AD650">
        <v>0</v>
      </c>
      <c r="AE650">
        <v>0</v>
      </c>
      <c r="AH650">
        <v>0</v>
      </c>
      <c r="AL650">
        <v>0</v>
      </c>
      <c r="AN650">
        <v>70</v>
      </c>
      <c r="AP650">
        <v>0</v>
      </c>
      <c r="AQ650">
        <v>3</v>
      </c>
      <c r="AR650">
        <v>12</v>
      </c>
      <c r="AS650">
        <v>146</v>
      </c>
      <c r="BP650">
        <v>250</v>
      </c>
      <c r="BQ650">
        <v>1500</v>
      </c>
      <c r="BR650">
        <v>-0.05</v>
      </c>
      <c r="BS650">
        <v>0.05</v>
      </c>
      <c r="BW650">
        <v>78.2</v>
      </c>
    </row>
    <row r="651" spans="1:75">
      <c r="A651">
        <v>649</v>
      </c>
      <c r="B651">
        <v>4797</v>
      </c>
      <c r="C651">
        <v>5008</v>
      </c>
      <c r="D651" t="s">
        <v>30</v>
      </c>
      <c r="E651" t="s">
        <v>531</v>
      </c>
      <c r="F651">
        <v>1257</v>
      </c>
      <c r="G651">
        <v>405</v>
      </c>
      <c r="H651">
        <v>38.9</v>
      </c>
      <c r="J651">
        <v>11364.85</v>
      </c>
      <c r="K651">
        <v>11371.58</v>
      </c>
      <c r="P651">
        <v>11</v>
      </c>
      <c r="Q651">
        <v>9</v>
      </c>
      <c r="U651">
        <v>1325</v>
      </c>
      <c r="V651">
        <v>2.3</v>
      </c>
      <c r="Y651">
        <v>-2.3</v>
      </c>
      <c r="AD651">
        <v>0</v>
      </c>
      <c r="AE651">
        <v>0</v>
      </c>
      <c r="AH651">
        <v>0</v>
      </c>
      <c r="AL651">
        <v>0</v>
      </c>
      <c r="AN651">
        <v>70</v>
      </c>
      <c r="AP651">
        <v>0</v>
      </c>
      <c r="AQ651">
        <v>3</v>
      </c>
      <c r="AR651">
        <v>12</v>
      </c>
      <c r="AS651">
        <v>136</v>
      </c>
      <c r="AU651" t="s">
        <v>771</v>
      </c>
      <c r="BP651">
        <v>250</v>
      </c>
      <c r="BQ651">
        <v>1500</v>
      </c>
      <c r="BR651">
        <v>-0.05</v>
      </c>
      <c r="BS651">
        <v>0.05</v>
      </c>
      <c r="BW651">
        <v>78.2</v>
      </c>
    </row>
    <row r="652" spans="1:75">
      <c r="A652">
        <v>650</v>
      </c>
      <c r="B652">
        <v>4798</v>
      </c>
      <c r="C652">
        <v>5007</v>
      </c>
      <c r="D652" t="s">
        <v>30</v>
      </c>
      <c r="E652" t="s">
        <v>532</v>
      </c>
      <c r="F652">
        <v>1257</v>
      </c>
      <c r="G652">
        <v>405</v>
      </c>
      <c r="H652">
        <v>38.9</v>
      </c>
      <c r="J652">
        <v>11364.85</v>
      </c>
      <c r="K652">
        <v>11371.58</v>
      </c>
      <c r="P652">
        <v>11</v>
      </c>
      <c r="Q652">
        <v>9</v>
      </c>
      <c r="U652">
        <v>1329</v>
      </c>
      <c r="V652">
        <v>2.3</v>
      </c>
      <c r="Y652">
        <v>-2.3</v>
      </c>
      <c r="AD652">
        <v>0</v>
      </c>
      <c r="AE652">
        <v>0</v>
      </c>
      <c r="AH652">
        <v>0</v>
      </c>
      <c r="AL652">
        <v>0</v>
      </c>
      <c r="AN652">
        <v>70</v>
      </c>
      <c r="AP652">
        <v>0</v>
      </c>
      <c r="AQ652">
        <v>3</v>
      </c>
      <c r="AR652">
        <v>12</v>
      </c>
      <c r="AS652">
        <v>24</v>
      </c>
      <c r="BP652">
        <v>250</v>
      </c>
      <c r="BQ652">
        <v>1500</v>
      </c>
      <c r="BR652">
        <v>-0.05</v>
      </c>
      <c r="BS652">
        <v>0.05</v>
      </c>
      <c r="BW652">
        <v>78.2</v>
      </c>
    </row>
    <row r="653" spans="1:75">
      <c r="A653">
        <v>651</v>
      </c>
      <c r="B653">
        <v>4799</v>
      </c>
      <c r="C653">
        <v>5006</v>
      </c>
      <c r="D653" t="s">
        <v>30</v>
      </c>
      <c r="E653" t="s">
        <v>532</v>
      </c>
      <c r="F653">
        <v>1257</v>
      </c>
      <c r="G653">
        <v>405</v>
      </c>
      <c r="H653">
        <v>38.9</v>
      </c>
      <c r="J653">
        <v>11364.85</v>
      </c>
      <c r="K653">
        <v>11371.58</v>
      </c>
      <c r="P653">
        <v>11</v>
      </c>
      <c r="Q653">
        <v>9</v>
      </c>
      <c r="U653">
        <v>1329</v>
      </c>
      <c r="V653">
        <v>2.3</v>
      </c>
      <c r="Y653">
        <v>-2.3</v>
      </c>
      <c r="AD653">
        <v>0</v>
      </c>
      <c r="AE653">
        <v>0</v>
      </c>
      <c r="AH653">
        <v>0</v>
      </c>
      <c r="AL653">
        <v>0</v>
      </c>
      <c r="AN653">
        <v>70</v>
      </c>
      <c r="AP653">
        <v>0</v>
      </c>
      <c r="AQ653">
        <v>3</v>
      </c>
      <c r="AR653">
        <v>12</v>
      </c>
      <c r="AS653">
        <v>146</v>
      </c>
      <c r="BP653">
        <v>250</v>
      </c>
      <c r="BQ653">
        <v>1500</v>
      </c>
      <c r="BR653">
        <v>-0.05</v>
      </c>
      <c r="BS653">
        <v>0.05</v>
      </c>
      <c r="BW653">
        <v>78.2</v>
      </c>
    </row>
    <row r="654" spans="1:75">
      <c r="A654">
        <v>652</v>
      </c>
      <c r="B654">
        <v>4800</v>
      </c>
      <c r="C654">
        <v>5005</v>
      </c>
      <c r="D654" t="s">
        <v>30</v>
      </c>
      <c r="E654" t="s">
        <v>533</v>
      </c>
      <c r="F654">
        <v>1257</v>
      </c>
      <c r="G654">
        <v>405</v>
      </c>
      <c r="H654">
        <v>38.9</v>
      </c>
      <c r="J654">
        <v>11364.85</v>
      </c>
      <c r="K654">
        <v>11371.58</v>
      </c>
      <c r="P654">
        <v>11</v>
      </c>
      <c r="Q654">
        <v>9</v>
      </c>
      <c r="U654">
        <v>1330</v>
      </c>
      <c r="V654">
        <v>2.3</v>
      </c>
      <c r="Y654">
        <v>-2.3</v>
      </c>
      <c r="AD654">
        <v>0</v>
      </c>
      <c r="AE654">
        <v>0</v>
      </c>
      <c r="AH654">
        <v>0</v>
      </c>
      <c r="AL654">
        <v>0</v>
      </c>
      <c r="AN654">
        <v>70</v>
      </c>
      <c r="AP654">
        <v>0</v>
      </c>
      <c r="AQ654">
        <v>3</v>
      </c>
      <c r="AR654">
        <v>12</v>
      </c>
      <c r="AS654">
        <v>136</v>
      </c>
      <c r="AU654" t="s">
        <v>771</v>
      </c>
      <c r="BP654">
        <v>250</v>
      </c>
      <c r="BQ654">
        <v>1500</v>
      </c>
      <c r="BR654">
        <v>-0.05</v>
      </c>
      <c r="BS654">
        <v>0.05</v>
      </c>
      <c r="BW654">
        <v>78.2</v>
      </c>
    </row>
    <row r="655" spans="1:75">
      <c r="A655">
        <v>653</v>
      </c>
      <c r="B655">
        <v>4801</v>
      </c>
      <c r="C655">
        <v>5004</v>
      </c>
      <c r="D655" t="s">
        <v>30</v>
      </c>
      <c r="E655" t="s">
        <v>534</v>
      </c>
      <c r="F655">
        <v>1257</v>
      </c>
      <c r="G655">
        <v>405</v>
      </c>
      <c r="H655">
        <v>38.9</v>
      </c>
      <c r="J655">
        <v>11364.85</v>
      </c>
      <c r="K655">
        <v>11371.58</v>
      </c>
      <c r="P655">
        <v>11</v>
      </c>
      <c r="Q655">
        <v>9</v>
      </c>
      <c r="U655">
        <v>1335</v>
      </c>
      <c r="V655">
        <v>2.3</v>
      </c>
      <c r="Y655">
        <v>-2.3</v>
      </c>
      <c r="AD655">
        <v>0</v>
      </c>
      <c r="AE655">
        <v>0</v>
      </c>
      <c r="AH655">
        <v>0</v>
      </c>
      <c r="AL655">
        <v>0</v>
      </c>
      <c r="AN655">
        <v>70</v>
      </c>
      <c r="AP655">
        <v>0</v>
      </c>
      <c r="AQ655">
        <v>3</v>
      </c>
      <c r="AR655">
        <v>12</v>
      </c>
      <c r="AS655">
        <v>136</v>
      </c>
      <c r="AU655" t="s">
        <v>771</v>
      </c>
      <c r="BP655">
        <v>250</v>
      </c>
      <c r="BQ655">
        <v>1500</v>
      </c>
      <c r="BR655">
        <v>-0.05</v>
      </c>
      <c r="BS655">
        <v>0.05</v>
      </c>
      <c r="BW655">
        <v>78.2</v>
      </c>
    </row>
    <row r="656" spans="1:75">
      <c r="A656">
        <v>654</v>
      </c>
      <c r="B656">
        <v>4802</v>
      </c>
      <c r="C656">
        <v>5003</v>
      </c>
      <c r="D656" t="s">
        <v>30</v>
      </c>
      <c r="E656" t="s">
        <v>535</v>
      </c>
      <c r="F656">
        <v>1257</v>
      </c>
      <c r="G656">
        <v>405</v>
      </c>
      <c r="H656">
        <v>38.9</v>
      </c>
      <c r="J656">
        <v>11364.85</v>
      </c>
      <c r="K656">
        <v>11371.58</v>
      </c>
      <c r="P656">
        <v>11</v>
      </c>
      <c r="Q656">
        <v>9</v>
      </c>
      <c r="U656">
        <v>1337</v>
      </c>
      <c r="V656">
        <v>2.3</v>
      </c>
      <c r="Y656">
        <v>-2.3</v>
      </c>
      <c r="AD656">
        <v>0</v>
      </c>
      <c r="AE656">
        <v>0</v>
      </c>
      <c r="AH656">
        <v>0</v>
      </c>
      <c r="AL656">
        <v>0</v>
      </c>
      <c r="AN656">
        <v>70</v>
      </c>
      <c r="AP656">
        <v>0</v>
      </c>
      <c r="AQ656">
        <v>3</v>
      </c>
      <c r="AR656">
        <v>12</v>
      </c>
      <c r="AS656">
        <v>24</v>
      </c>
      <c r="BP656">
        <v>250</v>
      </c>
      <c r="BQ656">
        <v>1500</v>
      </c>
      <c r="BR656">
        <v>-0.05</v>
      </c>
      <c r="BS656">
        <v>0.05</v>
      </c>
      <c r="BW656">
        <v>78.2</v>
      </c>
    </row>
    <row r="657" spans="1:75">
      <c r="A657">
        <v>655</v>
      </c>
      <c r="B657">
        <v>4803</v>
      </c>
      <c r="C657">
        <v>5002</v>
      </c>
      <c r="D657" t="s">
        <v>30</v>
      </c>
      <c r="E657" t="s">
        <v>535</v>
      </c>
      <c r="F657">
        <v>1257</v>
      </c>
      <c r="G657">
        <v>405</v>
      </c>
      <c r="H657">
        <v>38.9</v>
      </c>
      <c r="J657">
        <v>11364.85</v>
      </c>
      <c r="K657">
        <v>11371.58</v>
      </c>
      <c r="P657">
        <v>11</v>
      </c>
      <c r="Q657">
        <v>9</v>
      </c>
      <c r="U657">
        <v>1337</v>
      </c>
      <c r="V657">
        <v>2.3</v>
      </c>
      <c r="Y657">
        <v>-2.3</v>
      </c>
      <c r="AD657">
        <v>0</v>
      </c>
      <c r="AE657">
        <v>0</v>
      </c>
      <c r="AH657">
        <v>0</v>
      </c>
      <c r="AL657">
        <v>0</v>
      </c>
      <c r="AN657">
        <v>70</v>
      </c>
      <c r="AP657">
        <v>0</v>
      </c>
      <c r="AQ657">
        <v>3</v>
      </c>
      <c r="AR657">
        <v>12</v>
      </c>
      <c r="AS657">
        <v>146</v>
      </c>
      <c r="BP657">
        <v>250</v>
      </c>
      <c r="BQ657">
        <v>1500</v>
      </c>
      <c r="BR657">
        <v>-0.05</v>
      </c>
      <c r="BS657">
        <v>0.05</v>
      </c>
      <c r="BW657">
        <v>78.2</v>
      </c>
    </row>
    <row r="658" spans="1:75">
      <c r="A658">
        <v>656</v>
      </c>
      <c r="B658">
        <v>4804</v>
      </c>
      <c r="C658">
        <v>5001</v>
      </c>
      <c r="D658" t="s">
        <v>30</v>
      </c>
      <c r="E658" t="s">
        <v>536</v>
      </c>
      <c r="F658">
        <v>1257</v>
      </c>
      <c r="G658">
        <v>405</v>
      </c>
      <c r="H658">
        <v>38.9</v>
      </c>
      <c r="J658">
        <v>11364.85</v>
      </c>
      <c r="K658">
        <v>11371.58</v>
      </c>
      <c r="P658">
        <v>11</v>
      </c>
      <c r="Q658">
        <v>9</v>
      </c>
      <c r="U658">
        <v>1340</v>
      </c>
      <c r="V658">
        <v>2.3</v>
      </c>
      <c r="Y658">
        <v>-2.3</v>
      </c>
      <c r="AD658">
        <v>0</v>
      </c>
      <c r="AE658">
        <v>0</v>
      </c>
      <c r="AH658">
        <v>0</v>
      </c>
      <c r="AL658">
        <v>0</v>
      </c>
      <c r="AN658">
        <v>70</v>
      </c>
      <c r="AP658">
        <v>0</v>
      </c>
      <c r="AQ658">
        <v>3</v>
      </c>
      <c r="AR658">
        <v>12</v>
      </c>
      <c r="AS658">
        <v>136</v>
      </c>
      <c r="AU658" t="s">
        <v>771</v>
      </c>
      <c r="BP658">
        <v>250</v>
      </c>
      <c r="BQ658">
        <v>1500</v>
      </c>
      <c r="BR658">
        <v>-0.05</v>
      </c>
      <c r="BS658">
        <v>0.05</v>
      </c>
      <c r="BW658">
        <v>78.2</v>
      </c>
    </row>
    <row r="659" spans="1:75">
      <c r="A659">
        <v>657</v>
      </c>
      <c r="B659">
        <v>4805</v>
      </c>
      <c r="C659">
        <v>5000</v>
      </c>
      <c r="D659" t="s">
        <v>30</v>
      </c>
      <c r="E659" t="s">
        <v>537</v>
      </c>
      <c r="F659">
        <v>1257</v>
      </c>
      <c r="G659">
        <v>405</v>
      </c>
      <c r="H659">
        <v>38.9</v>
      </c>
      <c r="J659">
        <v>11364.85</v>
      </c>
      <c r="K659">
        <v>11371.58</v>
      </c>
      <c r="P659">
        <v>11</v>
      </c>
      <c r="Q659">
        <v>9</v>
      </c>
      <c r="U659">
        <v>1345</v>
      </c>
      <c r="V659">
        <v>2.3</v>
      </c>
      <c r="Y659">
        <v>-2.3</v>
      </c>
      <c r="AD659">
        <v>0</v>
      </c>
      <c r="AE659">
        <v>0</v>
      </c>
      <c r="AH659">
        <v>0</v>
      </c>
      <c r="AL659">
        <v>0</v>
      </c>
      <c r="AN659">
        <v>70</v>
      </c>
      <c r="AP659">
        <v>0</v>
      </c>
      <c r="AQ659">
        <v>3</v>
      </c>
      <c r="AR659">
        <v>12</v>
      </c>
      <c r="AS659">
        <v>136</v>
      </c>
      <c r="AU659" t="s">
        <v>771</v>
      </c>
      <c r="BP659">
        <v>250</v>
      </c>
      <c r="BQ659">
        <v>1500</v>
      </c>
      <c r="BR659">
        <v>-0.05</v>
      </c>
      <c r="BS659">
        <v>0.05</v>
      </c>
      <c r="BW659">
        <v>78.2</v>
      </c>
    </row>
    <row r="660" spans="1:75">
      <c r="A660">
        <v>658</v>
      </c>
      <c r="B660">
        <v>4806</v>
      </c>
      <c r="C660">
        <v>4999</v>
      </c>
      <c r="D660" t="s">
        <v>30</v>
      </c>
      <c r="E660" t="s">
        <v>538</v>
      </c>
      <c r="F660">
        <v>1257</v>
      </c>
      <c r="G660">
        <v>405</v>
      </c>
      <c r="H660">
        <v>38.9</v>
      </c>
      <c r="J660">
        <v>11364.85</v>
      </c>
      <c r="K660">
        <v>11371.58</v>
      </c>
      <c r="P660">
        <v>11</v>
      </c>
      <c r="Q660">
        <v>9</v>
      </c>
      <c r="U660">
        <v>1346</v>
      </c>
      <c r="V660">
        <v>2.3</v>
      </c>
      <c r="Y660">
        <v>-2.3</v>
      </c>
      <c r="AD660">
        <v>0</v>
      </c>
      <c r="AE660">
        <v>0</v>
      </c>
      <c r="AH660">
        <v>0</v>
      </c>
      <c r="AL660">
        <v>0</v>
      </c>
      <c r="AN660">
        <v>70</v>
      </c>
      <c r="AP660">
        <v>0</v>
      </c>
      <c r="AQ660">
        <v>3</v>
      </c>
      <c r="AR660">
        <v>12</v>
      </c>
      <c r="AS660">
        <v>24</v>
      </c>
      <c r="BP660">
        <v>250</v>
      </c>
      <c r="BQ660">
        <v>1500</v>
      </c>
      <c r="BR660">
        <v>-0.05</v>
      </c>
      <c r="BS660">
        <v>0.05</v>
      </c>
      <c r="BW660">
        <v>78.2</v>
      </c>
    </row>
    <row r="661" spans="1:75">
      <c r="A661">
        <v>659</v>
      </c>
      <c r="B661">
        <v>4807</v>
      </c>
      <c r="C661">
        <v>4998</v>
      </c>
      <c r="D661" t="s">
        <v>30</v>
      </c>
      <c r="E661" t="s">
        <v>538</v>
      </c>
      <c r="F661">
        <v>1257</v>
      </c>
      <c r="G661">
        <v>405</v>
      </c>
      <c r="H661">
        <v>38.9</v>
      </c>
      <c r="J661">
        <v>11364.85</v>
      </c>
      <c r="K661">
        <v>11371.58</v>
      </c>
      <c r="P661">
        <v>11</v>
      </c>
      <c r="Q661">
        <v>9</v>
      </c>
      <c r="U661">
        <v>1346</v>
      </c>
      <c r="V661">
        <v>2.3</v>
      </c>
      <c r="Y661">
        <v>-2.3</v>
      </c>
      <c r="AD661">
        <v>0</v>
      </c>
      <c r="AE661">
        <v>0</v>
      </c>
      <c r="AH661">
        <v>0</v>
      </c>
      <c r="AL661">
        <v>0</v>
      </c>
      <c r="AN661">
        <v>70</v>
      </c>
      <c r="AP661">
        <v>0</v>
      </c>
      <c r="AQ661">
        <v>3</v>
      </c>
      <c r="AR661">
        <v>12</v>
      </c>
      <c r="AS661">
        <v>146</v>
      </c>
      <c r="BP661">
        <v>250</v>
      </c>
      <c r="BQ661">
        <v>1500</v>
      </c>
      <c r="BR661">
        <v>-0.05</v>
      </c>
      <c r="BS661">
        <v>0.05</v>
      </c>
      <c r="BW661">
        <v>78.2</v>
      </c>
    </row>
    <row r="662" spans="1:75">
      <c r="A662">
        <v>660</v>
      </c>
      <c r="B662">
        <v>4808</v>
      </c>
      <c r="C662">
        <v>4997</v>
      </c>
      <c r="D662" t="s">
        <v>30</v>
      </c>
      <c r="E662" t="s">
        <v>539</v>
      </c>
      <c r="F662">
        <v>1257</v>
      </c>
      <c r="G662">
        <v>405</v>
      </c>
      <c r="H662">
        <v>38.9</v>
      </c>
      <c r="J662">
        <v>11364.85</v>
      </c>
      <c r="K662">
        <v>11371.58</v>
      </c>
      <c r="P662">
        <v>11</v>
      </c>
      <c r="Q662">
        <v>9</v>
      </c>
      <c r="U662">
        <v>1350</v>
      </c>
      <c r="V662">
        <v>2.3</v>
      </c>
      <c r="Y662">
        <v>-2.3</v>
      </c>
      <c r="AD662">
        <v>0</v>
      </c>
      <c r="AE662">
        <v>0</v>
      </c>
      <c r="AH662">
        <v>0</v>
      </c>
      <c r="AL662">
        <v>0</v>
      </c>
      <c r="AN662">
        <v>70</v>
      </c>
      <c r="AP662">
        <v>0</v>
      </c>
      <c r="AQ662">
        <v>3</v>
      </c>
      <c r="AR662">
        <v>12</v>
      </c>
      <c r="AS662">
        <v>136</v>
      </c>
      <c r="AU662" t="s">
        <v>771</v>
      </c>
      <c r="BP662">
        <v>250</v>
      </c>
      <c r="BQ662">
        <v>1500</v>
      </c>
      <c r="BR662">
        <v>-0.05</v>
      </c>
      <c r="BS662">
        <v>0.05</v>
      </c>
      <c r="BW662">
        <v>78.2</v>
      </c>
    </row>
    <row r="663" spans="1:75">
      <c r="A663">
        <v>661</v>
      </c>
      <c r="B663">
        <v>4809</v>
      </c>
      <c r="C663">
        <v>4996</v>
      </c>
      <c r="D663" t="s">
        <v>30</v>
      </c>
      <c r="E663" t="s">
        <v>540</v>
      </c>
      <c r="F663">
        <v>1257</v>
      </c>
      <c r="G663">
        <v>405</v>
      </c>
      <c r="H663">
        <v>38.9</v>
      </c>
      <c r="J663">
        <v>11364.85</v>
      </c>
      <c r="K663">
        <v>11371.58</v>
      </c>
      <c r="P663">
        <v>11</v>
      </c>
      <c r="Q663">
        <v>9</v>
      </c>
      <c r="U663">
        <v>1354</v>
      </c>
      <c r="V663">
        <v>2.3</v>
      </c>
      <c r="Y663">
        <v>-2.3</v>
      </c>
      <c r="AD663">
        <v>0</v>
      </c>
      <c r="AE663">
        <v>0</v>
      </c>
      <c r="AH663">
        <v>0</v>
      </c>
      <c r="AL663">
        <v>0</v>
      </c>
      <c r="AN663">
        <v>70</v>
      </c>
      <c r="AP663">
        <v>0</v>
      </c>
      <c r="AQ663">
        <v>3</v>
      </c>
      <c r="AR663">
        <v>12</v>
      </c>
      <c r="AS663">
        <v>24</v>
      </c>
      <c r="BP663">
        <v>250</v>
      </c>
      <c r="BQ663">
        <v>1500</v>
      </c>
      <c r="BR663">
        <v>-0.05</v>
      </c>
      <c r="BS663">
        <v>0.05</v>
      </c>
      <c r="BW663">
        <v>78.2</v>
      </c>
    </row>
    <row r="664" spans="1:75">
      <c r="A664">
        <v>662</v>
      </c>
      <c r="B664">
        <v>4810</v>
      </c>
      <c r="C664">
        <v>4995</v>
      </c>
      <c r="D664" t="s">
        <v>30</v>
      </c>
      <c r="E664" t="s">
        <v>540</v>
      </c>
      <c r="F664">
        <v>1257</v>
      </c>
      <c r="G664">
        <v>405</v>
      </c>
      <c r="H664">
        <v>38.9</v>
      </c>
      <c r="J664">
        <v>11364.85</v>
      </c>
      <c r="K664">
        <v>11371.58</v>
      </c>
      <c r="P664">
        <v>11</v>
      </c>
      <c r="Q664">
        <v>9</v>
      </c>
      <c r="U664">
        <v>1354</v>
      </c>
      <c r="V664">
        <v>2.3</v>
      </c>
      <c r="Y664">
        <v>-2.3</v>
      </c>
      <c r="AD664">
        <v>0</v>
      </c>
      <c r="AE664">
        <v>0</v>
      </c>
      <c r="AH664">
        <v>0</v>
      </c>
      <c r="AL664">
        <v>0</v>
      </c>
      <c r="AN664">
        <v>70</v>
      </c>
      <c r="AP664">
        <v>0</v>
      </c>
      <c r="AQ664">
        <v>3</v>
      </c>
      <c r="AR664">
        <v>12</v>
      </c>
      <c r="AS664">
        <v>146</v>
      </c>
      <c r="BP664">
        <v>250</v>
      </c>
      <c r="BQ664">
        <v>1500</v>
      </c>
      <c r="BR664">
        <v>-0.05</v>
      </c>
      <c r="BS664">
        <v>0.05</v>
      </c>
      <c r="BW664">
        <v>78.2</v>
      </c>
    </row>
    <row r="665" spans="1:75">
      <c r="A665">
        <v>663</v>
      </c>
      <c r="B665">
        <v>4811</v>
      </c>
      <c r="C665">
        <v>4994</v>
      </c>
      <c r="D665" t="s">
        <v>30</v>
      </c>
      <c r="E665" t="s">
        <v>541</v>
      </c>
      <c r="F665">
        <v>1257</v>
      </c>
      <c r="G665">
        <v>405</v>
      </c>
      <c r="H665">
        <v>38.9</v>
      </c>
      <c r="J665">
        <v>11364.85</v>
      </c>
      <c r="K665">
        <v>11371.58</v>
      </c>
      <c r="P665">
        <v>11</v>
      </c>
      <c r="Q665">
        <v>9</v>
      </c>
      <c r="U665">
        <v>1355</v>
      </c>
      <c r="V665">
        <v>2.3</v>
      </c>
      <c r="Y665">
        <v>-2.3</v>
      </c>
      <c r="AD665">
        <v>0</v>
      </c>
      <c r="AE665">
        <v>0</v>
      </c>
      <c r="AH665">
        <v>0</v>
      </c>
      <c r="AL665">
        <v>0</v>
      </c>
      <c r="AN665">
        <v>70</v>
      </c>
      <c r="AP665">
        <v>0</v>
      </c>
      <c r="AQ665">
        <v>3</v>
      </c>
      <c r="AR665">
        <v>12</v>
      </c>
      <c r="AS665">
        <v>136</v>
      </c>
      <c r="AU665" t="s">
        <v>771</v>
      </c>
      <c r="BP665">
        <v>250</v>
      </c>
      <c r="BQ665">
        <v>1500</v>
      </c>
      <c r="BR665">
        <v>-0.05</v>
      </c>
      <c r="BS665">
        <v>0.05</v>
      </c>
      <c r="BW665">
        <v>78.2</v>
      </c>
    </row>
    <row r="666" spans="1:75">
      <c r="A666">
        <v>664</v>
      </c>
      <c r="B666">
        <v>4812</v>
      </c>
      <c r="C666">
        <v>4993</v>
      </c>
      <c r="D666" t="s">
        <v>30</v>
      </c>
      <c r="E666" t="s">
        <v>542</v>
      </c>
      <c r="F666">
        <v>1257</v>
      </c>
      <c r="G666">
        <v>405</v>
      </c>
      <c r="H666">
        <v>38.9</v>
      </c>
      <c r="J666">
        <v>11364.85</v>
      </c>
      <c r="K666">
        <v>11371.58</v>
      </c>
      <c r="P666">
        <v>11</v>
      </c>
      <c r="Q666">
        <v>9</v>
      </c>
      <c r="U666">
        <v>1360</v>
      </c>
      <c r="V666">
        <v>2.3</v>
      </c>
      <c r="Y666">
        <v>-2.3</v>
      </c>
      <c r="AD666">
        <v>0</v>
      </c>
      <c r="AE666">
        <v>0</v>
      </c>
      <c r="AH666">
        <v>0</v>
      </c>
      <c r="AL666">
        <v>0</v>
      </c>
      <c r="AN666">
        <v>70</v>
      </c>
      <c r="AP666">
        <v>0</v>
      </c>
      <c r="AQ666">
        <v>3</v>
      </c>
      <c r="AR666">
        <v>12</v>
      </c>
      <c r="AS666">
        <v>136</v>
      </c>
      <c r="AU666" t="s">
        <v>771</v>
      </c>
      <c r="BP666">
        <v>250</v>
      </c>
      <c r="BQ666">
        <v>1500</v>
      </c>
      <c r="BR666">
        <v>-0.05</v>
      </c>
      <c r="BS666">
        <v>0.05</v>
      </c>
      <c r="BW666">
        <v>78.2</v>
      </c>
    </row>
    <row r="667" spans="1:75">
      <c r="A667">
        <v>665</v>
      </c>
      <c r="B667">
        <v>4813</v>
      </c>
      <c r="C667">
        <v>4992</v>
      </c>
      <c r="D667" t="s">
        <v>30</v>
      </c>
      <c r="E667" t="s">
        <v>543</v>
      </c>
      <c r="F667">
        <v>1257</v>
      </c>
      <c r="G667">
        <v>405</v>
      </c>
      <c r="H667">
        <v>38.9</v>
      </c>
      <c r="J667">
        <v>11364.85</v>
      </c>
      <c r="K667">
        <v>11371.58</v>
      </c>
      <c r="P667">
        <v>11</v>
      </c>
      <c r="Q667">
        <v>9</v>
      </c>
      <c r="U667">
        <v>1362</v>
      </c>
      <c r="V667">
        <v>2.3</v>
      </c>
      <c r="Y667">
        <v>-2.3</v>
      </c>
      <c r="AD667">
        <v>0</v>
      </c>
      <c r="AE667">
        <v>0</v>
      </c>
      <c r="AH667">
        <v>0</v>
      </c>
      <c r="AL667">
        <v>0</v>
      </c>
      <c r="AN667">
        <v>70</v>
      </c>
      <c r="AP667">
        <v>0</v>
      </c>
      <c r="AQ667">
        <v>3</v>
      </c>
      <c r="AR667">
        <v>12</v>
      </c>
      <c r="AS667">
        <v>24</v>
      </c>
      <c r="BP667">
        <v>250</v>
      </c>
      <c r="BQ667">
        <v>1500</v>
      </c>
      <c r="BR667">
        <v>-0.05</v>
      </c>
      <c r="BS667">
        <v>0.05</v>
      </c>
      <c r="BW667">
        <v>78.2</v>
      </c>
    </row>
    <row r="668" spans="1:75">
      <c r="A668">
        <v>666</v>
      </c>
      <c r="B668">
        <v>4814</v>
      </c>
      <c r="C668">
        <v>4991</v>
      </c>
      <c r="D668" t="s">
        <v>30</v>
      </c>
      <c r="E668" t="s">
        <v>543</v>
      </c>
      <c r="F668">
        <v>1257</v>
      </c>
      <c r="G668">
        <v>405</v>
      </c>
      <c r="H668">
        <v>38.9</v>
      </c>
      <c r="J668">
        <v>11364.85</v>
      </c>
      <c r="K668">
        <v>11371.58</v>
      </c>
      <c r="P668">
        <v>11</v>
      </c>
      <c r="Q668">
        <v>9</v>
      </c>
      <c r="U668">
        <v>1362</v>
      </c>
      <c r="V668">
        <v>2.3</v>
      </c>
      <c r="Y668">
        <v>-2.3</v>
      </c>
      <c r="AD668">
        <v>0</v>
      </c>
      <c r="AE668">
        <v>0</v>
      </c>
      <c r="AH668">
        <v>0</v>
      </c>
      <c r="AL668">
        <v>0</v>
      </c>
      <c r="AN668">
        <v>70</v>
      </c>
      <c r="AP668">
        <v>0</v>
      </c>
      <c r="AQ668">
        <v>3</v>
      </c>
      <c r="AR668">
        <v>12</v>
      </c>
      <c r="AS668">
        <v>146</v>
      </c>
      <c r="BP668">
        <v>250</v>
      </c>
      <c r="BQ668">
        <v>1500</v>
      </c>
      <c r="BR668">
        <v>-0.05</v>
      </c>
      <c r="BS668">
        <v>0.05</v>
      </c>
      <c r="BW668">
        <v>78.2</v>
      </c>
    </row>
    <row r="669" spans="1:75">
      <c r="A669">
        <v>667</v>
      </c>
      <c r="B669">
        <v>4815</v>
      </c>
      <c r="C669">
        <v>4990</v>
      </c>
      <c r="D669" t="s">
        <v>30</v>
      </c>
      <c r="E669" t="s">
        <v>544</v>
      </c>
      <c r="F669">
        <v>1257</v>
      </c>
      <c r="G669">
        <v>405</v>
      </c>
      <c r="H669">
        <v>38.9</v>
      </c>
      <c r="J669">
        <v>11364.85</v>
      </c>
      <c r="K669">
        <v>11371.58</v>
      </c>
      <c r="P669">
        <v>11</v>
      </c>
      <c r="Q669">
        <v>9</v>
      </c>
      <c r="U669">
        <v>1365</v>
      </c>
      <c r="V669">
        <v>2.3</v>
      </c>
      <c r="Y669">
        <v>-2.3</v>
      </c>
      <c r="AD669">
        <v>0</v>
      </c>
      <c r="AE669">
        <v>0</v>
      </c>
      <c r="AH669">
        <v>0</v>
      </c>
      <c r="AL669">
        <v>0</v>
      </c>
      <c r="AN669">
        <v>70</v>
      </c>
      <c r="AP669">
        <v>0</v>
      </c>
      <c r="AQ669">
        <v>3</v>
      </c>
      <c r="AR669">
        <v>12</v>
      </c>
      <c r="AS669">
        <v>136</v>
      </c>
      <c r="AU669" t="s">
        <v>771</v>
      </c>
      <c r="BP669">
        <v>250</v>
      </c>
      <c r="BQ669">
        <v>1500</v>
      </c>
      <c r="BR669">
        <v>-0.05</v>
      </c>
      <c r="BS669">
        <v>0.05</v>
      </c>
      <c r="BW669">
        <v>78.2</v>
      </c>
    </row>
    <row r="670" spans="1:75">
      <c r="A670">
        <v>668</v>
      </c>
      <c r="B670">
        <v>4816</v>
      </c>
      <c r="C670">
        <v>4989</v>
      </c>
      <c r="D670" t="s">
        <v>30</v>
      </c>
      <c r="E670" t="s">
        <v>545</v>
      </c>
      <c r="F670">
        <v>1257</v>
      </c>
      <c r="G670">
        <v>405</v>
      </c>
      <c r="H670">
        <v>38.9</v>
      </c>
      <c r="J670">
        <v>11364.85</v>
      </c>
      <c r="K670">
        <v>11371.58</v>
      </c>
      <c r="P670">
        <v>11</v>
      </c>
      <c r="Q670">
        <v>9</v>
      </c>
      <c r="U670">
        <v>1369</v>
      </c>
      <c r="V670">
        <v>2.3</v>
      </c>
      <c r="Y670">
        <v>-2.3</v>
      </c>
      <c r="AD670">
        <v>0</v>
      </c>
      <c r="AE670">
        <v>0</v>
      </c>
      <c r="AH670">
        <v>0</v>
      </c>
      <c r="AL670">
        <v>0</v>
      </c>
      <c r="AN670">
        <v>70</v>
      </c>
      <c r="AP670">
        <v>0</v>
      </c>
      <c r="AQ670">
        <v>3</v>
      </c>
      <c r="AR670">
        <v>12</v>
      </c>
      <c r="AS670">
        <v>24</v>
      </c>
      <c r="BP670">
        <v>250</v>
      </c>
      <c r="BQ670">
        <v>1500</v>
      </c>
      <c r="BR670">
        <v>-0.05</v>
      </c>
      <c r="BS670">
        <v>0.05</v>
      </c>
      <c r="BW670">
        <v>78.2</v>
      </c>
    </row>
    <row r="671" spans="1:75">
      <c r="A671">
        <v>669</v>
      </c>
      <c r="B671">
        <v>4817</v>
      </c>
      <c r="C671">
        <v>4988</v>
      </c>
      <c r="D671" t="s">
        <v>30</v>
      </c>
      <c r="E671" t="s">
        <v>545</v>
      </c>
      <c r="F671">
        <v>1257</v>
      </c>
      <c r="G671">
        <v>405</v>
      </c>
      <c r="H671">
        <v>38.9</v>
      </c>
      <c r="J671">
        <v>11364.85</v>
      </c>
      <c r="K671">
        <v>11371.58</v>
      </c>
      <c r="P671">
        <v>11</v>
      </c>
      <c r="Q671">
        <v>9</v>
      </c>
      <c r="U671">
        <v>1369</v>
      </c>
      <c r="V671">
        <v>2.3</v>
      </c>
      <c r="Y671">
        <v>-2.3</v>
      </c>
      <c r="AD671">
        <v>0</v>
      </c>
      <c r="AE671">
        <v>0</v>
      </c>
      <c r="AH671">
        <v>0</v>
      </c>
      <c r="AL671">
        <v>0</v>
      </c>
      <c r="AN671">
        <v>70</v>
      </c>
      <c r="AP671">
        <v>0</v>
      </c>
      <c r="AQ671">
        <v>3</v>
      </c>
      <c r="AR671">
        <v>12</v>
      </c>
      <c r="AS671">
        <v>146</v>
      </c>
      <c r="BP671">
        <v>250</v>
      </c>
      <c r="BQ671">
        <v>1500</v>
      </c>
      <c r="BR671">
        <v>-0.05</v>
      </c>
      <c r="BS671">
        <v>0.05</v>
      </c>
      <c r="BW671">
        <v>78.2</v>
      </c>
    </row>
    <row r="672" spans="1:75">
      <c r="A672">
        <v>670</v>
      </c>
      <c r="B672">
        <v>4818</v>
      </c>
      <c r="C672">
        <v>4987</v>
      </c>
      <c r="D672" t="s">
        <v>30</v>
      </c>
      <c r="E672" t="s">
        <v>546</v>
      </c>
      <c r="F672">
        <v>1257</v>
      </c>
      <c r="G672">
        <v>405</v>
      </c>
      <c r="H672">
        <v>38.9</v>
      </c>
      <c r="J672">
        <v>11364.85</v>
      </c>
      <c r="K672">
        <v>11371.58</v>
      </c>
      <c r="P672">
        <v>11</v>
      </c>
      <c r="Q672">
        <v>9</v>
      </c>
      <c r="U672">
        <v>1370</v>
      </c>
      <c r="V672">
        <v>2.3</v>
      </c>
      <c r="Y672">
        <v>-2.3</v>
      </c>
      <c r="AD672">
        <v>0</v>
      </c>
      <c r="AE672">
        <v>0</v>
      </c>
      <c r="AH672">
        <v>0</v>
      </c>
      <c r="AL672">
        <v>0</v>
      </c>
      <c r="AN672">
        <v>70</v>
      </c>
      <c r="AP672">
        <v>0</v>
      </c>
      <c r="AQ672">
        <v>3</v>
      </c>
      <c r="AR672">
        <v>12</v>
      </c>
      <c r="AS672">
        <v>136</v>
      </c>
      <c r="AU672" t="s">
        <v>771</v>
      </c>
      <c r="BP672">
        <v>250</v>
      </c>
      <c r="BQ672">
        <v>1500</v>
      </c>
      <c r="BR672">
        <v>-0.05</v>
      </c>
      <c r="BS672">
        <v>0.05</v>
      </c>
      <c r="BW672">
        <v>78.2</v>
      </c>
    </row>
    <row r="673" spans="1:75">
      <c r="A673">
        <v>671</v>
      </c>
      <c r="B673">
        <v>4819</v>
      </c>
      <c r="C673">
        <v>4986</v>
      </c>
      <c r="D673" t="s">
        <v>30</v>
      </c>
      <c r="E673" t="s">
        <v>547</v>
      </c>
      <c r="F673">
        <v>1257</v>
      </c>
      <c r="G673">
        <v>405</v>
      </c>
      <c r="H673">
        <v>38.9</v>
      </c>
      <c r="J673">
        <v>11364.85</v>
      </c>
      <c r="K673">
        <v>11371.58</v>
      </c>
      <c r="P673">
        <v>11</v>
      </c>
      <c r="Q673">
        <v>9</v>
      </c>
      <c r="U673">
        <v>1375</v>
      </c>
      <c r="V673">
        <v>2.3</v>
      </c>
      <c r="Y673">
        <v>-2.3</v>
      </c>
      <c r="AD673">
        <v>0</v>
      </c>
      <c r="AE673">
        <v>0</v>
      </c>
      <c r="AH673">
        <v>0</v>
      </c>
      <c r="AL673">
        <v>0</v>
      </c>
      <c r="AN673">
        <v>70</v>
      </c>
      <c r="AP673">
        <v>0</v>
      </c>
      <c r="AQ673">
        <v>3</v>
      </c>
      <c r="AR673">
        <v>12</v>
      </c>
      <c r="AS673">
        <v>136</v>
      </c>
      <c r="AU673" t="s">
        <v>771</v>
      </c>
      <c r="BP673">
        <v>250</v>
      </c>
      <c r="BQ673">
        <v>1500</v>
      </c>
      <c r="BR673">
        <v>-0.05</v>
      </c>
      <c r="BS673">
        <v>0.05</v>
      </c>
      <c r="BW673">
        <v>78.2</v>
      </c>
    </row>
    <row r="674" spans="1:75">
      <c r="A674">
        <v>672</v>
      </c>
      <c r="B674">
        <v>4820</v>
      </c>
      <c r="C674">
        <v>4985</v>
      </c>
      <c r="D674" t="s">
        <v>30</v>
      </c>
      <c r="E674" t="s">
        <v>548</v>
      </c>
      <c r="F674">
        <v>1257</v>
      </c>
      <c r="G674">
        <v>405</v>
      </c>
      <c r="H674">
        <v>38.9</v>
      </c>
      <c r="J674">
        <v>11364.85</v>
      </c>
      <c r="K674">
        <v>11371.58</v>
      </c>
      <c r="P674">
        <v>11</v>
      </c>
      <c r="Q674">
        <v>9</v>
      </c>
      <c r="U674">
        <v>1377</v>
      </c>
      <c r="V674">
        <v>2.3</v>
      </c>
      <c r="Y674">
        <v>-2.3</v>
      </c>
      <c r="AD674">
        <v>0</v>
      </c>
      <c r="AE674">
        <v>0</v>
      </c>
      <c r="AH674">
        <v>0</v>
      </c>
      <c r="AL674">
        <v>0</v>
      </c>
      <c r="AN674">
        <v>70</v>
      </c>
      <c r="AP674">
        <v>0</v>
      </c>
      <c r="AQ674">
        <v>3</v>
      </c>
      <c r="AR674">
        <v>12</v>
      </c>
      <c r="AS674">
        <v>24</v>
      </c>
      <c r="BP674">
        <v>250</v>
      </c>
      <c r="BQ674">
        <v>1500</v>
      </c>
      <c r="BR674">
        <v>-0.05</v>
      </c>
      <c r="BS674">
        <v>0.05</v>
      </c>
      <c r="BW674">
        <v>78.2</v>
      </c>
    </row>
    <row r="675" spans="1:75">
      <c r="A675">
        <v>673</v>
      </c>
      <c r="B675">
        <v>4821</v>
      </c>
      <c r="C675">
        <v>4984</v>
      </c>
      <c r="D675" t="s">
        <v>30</v>
      </c>
      <c r="E675" t="s">
        <v>548</v>
      </c>
      <c r="F675">
        <v>1257</v>
      </c>
      <c r="G675">
        <v>405</v>
      </c>
      <c r="H675">
        <v>38.9</v>
      </c>
      <c r="J675">
        <v>11364.85</v>
      </c>
      <c r="K675">
        <v>11371.58</v>
      </c>
      <c r="P675">
        <v>11</v>
      </c>
      <c r="Q675">
        <v>9</v>
      </c>
      <c r="U675">
        <v>1377</v>
      </c>
      <c r="V675">
        <v>2.3</v>
      </c>
      <c r="Y675">
        <v>-2.3</v>
      </c>
      <c r="AD675">
        <v>0</v>
      </c>
      <c r="AE675">
        <v>0</v>
      </c>
      <c r="AH675">
        <v>0</v>
      </c>
      <c r="AL675">
        <v>0</v>
      </c>
      <c r="AN675">
        <v>70</v>
      </c>
      <c r="AP675">
        <v>0</v>
      </c>
      <c r="AQ675">
        <v>3</v>
      </c>
      <c r="AR675">
        <v>12</v>
      </c>
      <c r="AS675">
        <v>146</v>
      </c>
      <c r="BP675">
        <v>250</v>
      </c>
      <c r="BQ675">
        <v>1500</v>
      </c>
      <c r="BR675">
        <v>-0.05</v>
      </c>
      <c r="BS675">
        <v>0.05</v>
      </c>
      <c r="BW675">
        <v>78.2</v>
      </c>
    </row>
    <row r="676" spans="1:75">
      <c r="A676">
        <v>674</v>
      </c>
      <c r="B676">
        <v>4822</v>
      </c>
      <c r="C676">
        <v>4983</v>
      </c>
      <c r="D676" t="s">
        <v>30</v>
      </c>
      <c r="E676" t="s">
        <v>549</v>
      </c>
      <c r="F676">
        <v>1257</v>
      </c>
      <c r="G676">
        <v>405</v>
      </c>
      <c r="H676">
        <v>38.9</v>
      </c>
      <c r="J676">
        <v>11364.85</v>
      </c>
      <c r="K676">
        <v>11371.58</v>
      </c>
      <c r="P676">
        <v>11</v>
      </c>
      <c r="Q676">
        <v>9</v>
      </c>
      <c r="U676">
        <v>1380</v>
      </c>
      <c r="V676">
        <v>2.3</v>
      </c>
      <c r="Y676">
        <v>-2.3</v>
      </c>
      <c r="AD676">
        <v>0</v>
      </c>
      <c r="AE676">
        <v>0</v>
      </c>
      <c r="AH676">
        <v>0</v>
      </c>
      <c r="AL676">
        <v>0</v>
      </c>
      <c r="AN676">
        <v>70</v>
      </c>
      <c r="AP676">
        <v>0</v>
      </c>
      <c r="AQ676">
        <v>3</v>
      </c>
      <c r="AR676">
        <v>12</v>
      </c>
      <c r="AS676">
        <v>136</v>
      </c>
      <c r="AU676" t="s">
        <v>771</v>
      </c>
      <c r="BP676">
        <v>250</v>
      </c>
      <c r="BQ676">
        <v>1500</v>
      </c>
      <c r="BR676">
        <v>-0.05</v>
      </c>
      <c r="BS676">
        <v>0.05</v>
      </c>
      <c r="BW676">
        <v>78.2</v>
      </c>
    </row>
    <row r="677" spans="1:75">
      <c r="A677">
        <v>675</v>
      </c>
      <c r="B677">
        <v>4823</v>
      </c>
      <c r="C677">
        <v>4982</v>
      </c>
      <c r="D677" t="s">
        <v>30</v>
      </c>
      <c r="E677" t="s">
        <v>550</v>
      </c>
      <c r="F677">
        <v>1257</v>
      </c>
      <c r="G677">
        <v>405</v>
      </c>
      <c r="H677">
        <v>38.9</v>
      </c>
      <c r="J677">
        <v>11364.85</v>
      </c>
      <c r="K677">
        <v>11371.58</v>
      </c>
      <c r="P677">
        <v>11</v>
      </c>
      <c r="Q677">
        <v>9</v>
      </c>
      <c r="U677">
        <v>1385</v>
      </c>
      <c r="V677">
        <v>2.3</v>
      </c>
      <c r="Y677">
        <v>-2.3</v>
      </c>
      <c r="AD677">
        <v>0</v>
      </c>
      <c r="AE677">
        <v>0</v>
      </c>
      <c r="AH677">
        <v>0</v>
      </c>
      <c r="AL677">
        <v>0</v>
      </c>
      <c r="AN677">
        <v>70</v>
      </c>
      <c r="AP677">
        <v>0</v>
      </c>
      <c r="AQ677">
        <v>3</v>
      </c>
      <c r="AR677">
        <v>12</v>
      </c>
      <c r="AS677">
        <v>136</v>
      </c>
      <c r="AU677" t="s">
        <v>771</v>
      </c>
      <c r="BP677">
        <v>250</v>
      </c>
      <c r="BQ677">
        <v>1500</v>
      </c>
      <c r="BR677">
        <v>-0.05</v>
      </c>
      <c r="BS677">
        <v>0.05</v>
      </c>
      <c r="BW677">
        <v>78.2</v>
      </c>
    </row>
    <row r="678" spans="1:75">
      <c r="A678">
        <v>676</v>
      </c>
      <c r="B678">
        <v>4824</v>
      </c>
      <c r="C678">
        <v>4981</v>
      </c>
      <c r="D678" t="s">
        <v>30</v>
      </c>
      <c r="E678" t="s">
        <v>550</v>
      </c>
      <c r="F678">
        <v>1257</v>
      </c>
      <c r="G678">
        <v>405</v>
      </c>
      <c r="H678">
        <v>38.9</v>
      </c>
      <c r="J678">
        <v>11364.85</v>
      </c>
      <c r="K678">
        <v>11371.58</v>
      </c>
      <c r="P678">
        <v>11</v>
      </c>
      <c r="Q678">
        <v>9</v>
      </c>
      <c r="U678">
        <v>1385</v>
      </c>
      <c r="V678">
        <v>2.3</v>
      </c>
      <c r="Y678">
        <v>-2.3</v>
      </c>
      <c r="AD678">
        <v>0</v>
      </c>
      <c r="AE678">
        <v>0</v>
      </c>
      <c r="AH678">
        <v>0</v>
      </c>
      <c r="AL678">
        <v>0</v>
      </c>
      <c r="AN678">
        <v>70</v>
      </c>
      <c r="AP678">
        <v>0</v>
      </c>
      <c r="AQ678">
        <v>3</v>
      </c>
      <c r="AR678">
        <v>12</v>
      </c>
      <c r="AS678">
        <v>24</v>
      </c>
      <c r="BP678">
        <v>250</v>
      </c>
      <c r="BQ678">
        <v>1500</v>
      </c>
      <c r="BR678">
        <v>-0.05</v>
      </c>
      <c r="BS678">
        <v>0.05</v>
      </c>
      <c r="BW678">
        <v>78.2</v>
      </c>
    </row>
    <row r="679" spans="1:75">
      <c r="A679">
        <v>677</v>
      </c>
      <c r="B679">
        <v>4825</v>
      </c>
      <c r="C679">
        <v>4980</v>
      </c>
      <c r="D679" t="s">
        <v>30</v>
      </c>
      <c r="E679" t="s">
        <v>550</v>
      </c>
      <c r="F679">
        <v>1257</v>
      </c>
      <c r="G679">
        <v>405</v>
      </c>
      <c r="H679">
        <v>38.9</v>
      </c>
      <c r="J679">
        <v>11364.85</v>
      </c>
      <c r="K679">
        <v>11371.58</v>
      </c>
      <c r="P679">
        <v>11</v>
      </c>
      <c r="Q679">
        <v>9</v>
      </c>
      <c r="U679">
        <v>1385</v>
      </c>
      <c r="V679">
        <v>2.3</v>
      </c>
      <c r="Y679">
        <v>-2.3</v>
      </c>
      <c r="AD679">
        <v>0</v>
      </c>
      <c r="AE679">
        <v>0</v>
      </c>
      <c r="AH679">
        <v>0</v>
      </c>
      <c r="AL679">
        <v>0</v>
      </c>
      <c r="AN679">
        <v>70</v>
      </c>
      <c r="AP679">
        <v>0</v>
      </c>
      <c r="AQ679">
        <v>3</v>
      </c>
      <c r="AR679">
        <v>12</v>
      </c>
      <c r="AS679">
        <v>146</v>
      </c>
      <c r="BP679">
        <v>250</v>
      </c>
      <c r="BQ679">
        <v>1500</v>
      </c>
      <c r="BR679">
        <v>-0.05</v>
      </c>
      <c r="BS679">
        <v>0.05</v>
      </c>
      <c r="BW679">
        <v>78.2</v>
      </c>
    </row>
    <row r="680" spans="1:75">
      <c r="A680">
        <v>678</v>
      </c>
      <c r="B680">
        <v>4826</v>
      </c>
      <c r="C680">
        <v>4979</v>
      </c>
      <c r="D680" t="s">
        <v>30</v>
      </c>
      <c r="E680" t="s">
        <v>551</v>
      </c>
      <c r="F680">
        <v>1257</v>
      </c>
      <c r="G680">
        <v>405</v>
      </c>
      <c r="H680">
        <v>38.9</v>
      </c>
      <c r="J680">
        <v>11364.85</v>
      </c>
      <c r="K680">
        <v>11371.58</v>
      </c>
      <c r="P680">
        <v>11</v>
      </c>
      <c r="Q680">
        <v>9</v>
      </c>
      <c r="U680">
        <v>1391</v>
      </c>
      <c r="V680">
        <v>2.3</v>
      </c>
      <c r="Y680">
        <v>-2.3</v>
      </c>
      <c r="AD680">
        <v>0</v>
      </c>
      <c r="AE680">
        <v>0</v>
      </c>
      <c r="AH680">
        <v>0</v>
      </c>
      <c r="AL680">
        <v>0</v>
      </c>
      <c r="AN680">
        <v>70</v>
      </c>
      <c r="AP680">
        <v>0</v>
      </c>
      <c r="AQ680">
        <v>3</v>
      </c>
      <c r="AR680">
        <v>12</v>
      </c>
      <c r="AS680">
        <v>136</v>
      </c>
      <c r="AU680" t="s">
        <v>771</v>
      </c>
      <c r="BP680">
        <v>250</v>
      </c>
      <c r="BQ680">
        <v>1500</v>
      </c>
      <c r="BR680">
        <v>-0.05</v>
      </c>
      <c r="BS680">
        <v>0.05</v>
      </c>
      <c r="BW680">
        <v>78.2</v>
      </c>
    </row>
    <row r="681" spans="1:75">
      <c r="A681">
        <v>679</v>
      </c>
      <c r="B681">
        <v>4827</v>
      </c>
      <c r="C681">
        <v>4978</v>
      </c>
      <c r="D681" t="s">
        <v>30</v>
      </c>
      <c r="E681" t="s">
        <v>552</v>
      </c>
      <c r="F681">
        <v>1257</v>
      </c>
      <c r="G681">
        <v>405</v>
      </c>
      <c r="H681">
        <v>38.9</v>
      </c>
      <c r="J681">
        <v>11364.85</v>
      </c>
      <c r="K681">
        <v>11371.58</v>
      </c>
      <c r="P681">
        <v>11</v>
      </c>
      <c r="Q681">
        <v>9</v>
      </c>
      <c r="U681">
        <v>1394</v>
      </c>
      <c r="V681">
        <v>2.3</v>
      </c>
      <c r="Y681">
        <v>-2.3</v>
      </c>
      <c r="AD681">
        <v>0</v>
      </c>
      <c r="AE681">
        <v>0</v>
      </c>
      <c r="AH681">
        <v>0</v>
      </c>
      <c r="AL681">
        <v>0</v>
      </c>
      <c r="AN681">
        <v>70</v>
      </c>
      <c r="AP681">
        <v>0</v>
      </c>
      <c r="AQ681">
        <v>3</v>
      </c>
      <c r="AR681">
        <v>12</v>
      </c>
      <c r="AS681">
        <v>24</v>
      </c>
      <c r="BP681">
        <v>250</v>
      </c>
      <c r="BQ681">
        <v>1500</v>
      </c>
      <c r="BR681">
        <v>-0.05</v>
      </c>
      <c r="BS681">
        <v>0.05</v>
      </c>
      <c r="BW681">
        <v>78.2</v>
      </c>
    </row>
    <row r="682" spans="1:75">
      <c r="A682">
        <v>680</v>
      </c>
      <c r="B682">
        <v>4828</v>
      </c>
      <c r="C682">
        <v>4977</v>
      </c>
      <c r="D682" t="s">
        <v>30</v>
      </c>
      <c r="E682" t="s">
        <v>552</v>
      </c>
      <c r="F682">
        <v>1257</v>
      </c>
      <c r="G682">
        <v>405</v>
      </c>
      <c r="H682">
        <v>38.9</v>
      </c>
      <c r="J682">
        <v>11364.85</v>
      </c>
      <c r="K682">
        <v>11371.58</v>
      </c>
      <c r="P682">
        <v>11</v>
      </c>
      <c r="Q682">
        <v>9</v>
      </c>
      <c r="U682">
        <v>1394</v>
      </c>
      <c r="V682">
        <v>2.3</v>
      </c>
      <c r="Y682">
        <v>-2.3</v>
      </c>
      <c r="AD682">
        <v>0</v>
      </c>
      <c r="AE682">
        <v>0</v>
      </c>
      <c r="AH682">
        <v>0</v>
      </c>
      <c r="AL682">
        <v>0</v>
      </c>
      <c r="AN682">
        <v>70</v>
      </c>
      <c r="AP682">
        <v>0</v>
      </c>
      <c r="AQ682">
        <v>3</v>
      </c>
      <c r="AR682">
        <v>12</v>
      </c>
      <c r="AS682">
        <v>146</v>
      </c>
      <c r="BP682">
        <v>250</v>
      </c>
      <c r="BQ682">
        <v>1500</v>
      </c>
      <c r="BR682">
        <v>-0.05</v>
      </c>
      <c r="BS682">
        <v>0.05</v>
      </c>
      <c r="BW682">
        <v>78.2</v>
      </c>
    </row>
    <row r="683" spans="1:75">
      <c r="A683">
        <v>681</v>
      </c>
      <c r="B683">
        <v>4829</v>
      </c>
      <c r="C683">
        <v>4976</v>
      </c>
      <c r="D683" t="s">
        <v>30</v>
      </c>
      <c r="E683" t="s">
        <v>553</v>
      </c>
      <c r="F683">
        <v>1257</v>
      </c>
      <c r="G683">
        <v>405</v>
      </c>
      <c r="H683">
        <v>38.9</v>
      </c>
      <c r="J683">
        <v>11364.85</v>
      </c>
      <c r="K683">
        <v>11371.58</v>
      </c>
      <c r="P683">
        <v>11</v>
      </c>
      <c r="Q683">
        <v>9</v>
      </c>
      <c r="U683">
        <v>1396</v>
      </c>
      <c r="V683">
        <v>2.3</v>
      </c>
      <c r="Y683">
        <v>-2.3</v>
      </c>
      <c r="AD683">
        <v>0</v>
      </c>
      <c r="AE683">
        <v>0</v>
      </c>
      <c r="AH683">
        <v>0</v>
      </c>
      <c r="AL683">
        <v>0</v>
      </c>
      <c r="AN683">
        <v>70</v>
      </c>
      <c r="AP683">
        <v>0</v>
      </c>
      <c r="AQ683">
        <v>3</v>
      </c>
      <c r="AR683">
        <v>12</v>
      </c>
      <c r="AS683">
        <v>136</v>
      </c>
      <c r="AU683" t="s">
        <v>771</v>
      </c>
      <c r="BP683">
        <v>250</v>
      </c>
      <c r="BQ683">
        <v>1500</v>
      </c>
      <c r="BR683">
        <v>-0.05</v>
      </c>
      <c r="BS683">
        <v>0.05</v>
      </c>
      <c r="BW683">
        <v>78.2</v>
      </c>
    </row>
    <row r="684" spans="1:75">
      <c r="A684">
        <v>682</v>
      </c>
      <c r="B684">
        <v>4830</v>
      </c>
      <c r="C684">
        <v>4975</v>
      </c>
      <c r="D684" t="s">
        <v>30</v>
      </c>
      <c r="E684" t="s">
        <v>554</v>
      </c>
      <c r="F684">
        <v>1257</v>
      </c>
      <c r="G684">
        <v>405</v>
      </c>
      <c r="H684">
        <v>38.9</v>
      </c>
      <c r="J684">
        <v>11364.85</v>
      </c>
      <c r="K684">
        <v>11371.58</v>
      </c>
      <c r="P684">
        <v>11</v>
      </c>
      <c r="Q684">
        <v>9</v>
      </c>
      <c r="U684">
        <v>1401</v>
      </c>
      <c r="V684">
        <v>2.3</v>
      </c>
      <c r="Y684">
        <v>-2.3</v>
      </c>
      <c r="AD684">
        <v>0</v>
      </c>
      <c r="AE684">
        <v>0</v>
      </c>
      <c r="AH684">
        <v>0</v>
      </c>
      <c r="AL684">
        <v>0</v>
      </c>
      <c r="AN684">
        <v>70</v>
      </c>
      <c r="AP684">
        <v>0</v>
      </c>
      <c r="AQ684">
        <v>3</v>
      </c>
      <c r="AR684">
        <v>12</v>
      </c>
      <c r="AS684">
        <v>136</v>
      </c>
      <c r="AU684" t="s">
        <v>771</v>
      </c>
      <c r="BP684">
        <v>250</v>
      </c>
      <c r="BQ684">
        <v>1500</v>
      </c>
      <c r="BR684">
        <v>-0.05</v>
      </c>
      <c r="BS684">
        <v>0.05</v>
      </c>
      <c r="BW684">
        <v>78.2</v>
      </c>
    </row>
    <row r="685" spans="1:75">
      <c r="A685">
        <v>683</v>
      </c>
      <c r="B685">
        <v>4831</v>
      </c>
      <c r="C685">
        <v>4974</v>
      </c>
      <c r="D685" t="s">
        <v>30</v>
      </c>
      <c r="E685" t="s">
        <v>555</v>
      </c>
      <c r="F685">
        <v>1257</v>
      </c>
      <c r="G685">
        <v>405</v>
      </c>
      <c r="H685">
        <v>38.9</v>
      </c>
      <c r="J685">
        <v>11364.85</v>
      </c>
      <c r="K685">
        <v>11371.58</v>
      </c>
      <c r="P685">
        <v>11</v>
      </c>
      <c r="Q685">
        <v>9</v>
      </c>
      <c r="U685">
        <v>1402</v>
      </c>
      <c r="V685">
        <v>2.3</v>
      </c>
      <c r="Y685">
        <v>-2.3</v>
      </c>
      <c r="AD685">
        <v>0</v>
      </c>
      <c r="AE685">
        <v>0</v>
      </c>
      <c r="AH685">
        <v>0</v>
      </c>
      <c r="AL685">
        <v>0</v>
      </c>
      <c r="AN685">
        <v>70</v>
      </c>
      <c r="AP685">
        <v>0</v>
      </c>
      <c r="AQ685">
        <v>3</v>
      </c>
      <c r="AR685">
        <v>12</v>
      </c>
      <c r="AS685">
        <v>24</v>
      </c>
      <c r="BP685">
        <v>250</v>
      </c>
      <c r="BQ685">
        <v>1500</v>
      </c>
      <c r="BR685">
        <v>-0.05</v>
      </c>
      <c r="BS685">
        <v>0.05</v>
      </c>
      <c r="BW685">
        <v>78.2</v>
      </c>
    </row>
    <row r="686" spans="1:75">
      <c r="A686">
        <v>684</v>
      </c>
      <c r="B686">
        <v>4832</v>
      </c>
      <c r="C686">
        <v>4973</v>
      </c>
      <c r="D686" t="s">
        <v>30</v>
      </c>
      <c r="E686" t="s">
        <v>555</v>
      </c>
      <c r="F686">
        <v>1257</v>
      </c>
      <c r="G686">
        <v>405</v>
      </c>
      <c r="H686">
        <v>38.9</v>
      </c>
      <c r="J686">
        <v>11364.85</v>
      </c>
      <c r="K686">
        <v>11371.58</v>
      </c>
      <c r="P686">
        <v>11</v>
      </c>
      <c r="Q686">
        <v>9</v>
      </c>
      <c r="U686">
        <v>1402</v>
      </c>
      <c r="V686">
        <v>2.3</v>
      </c>
      <c r="Y686">
        <v>-2.3</v>
      </c>
      <c r="AD686">
        <v>0</v>
      </c>
      <c r="AE686">
        <v>0</v>
      </c>
      <c r="AH686">
        <v>0</v>
      </c>
      <c r="AL686">
        <v>0</v>
      </c>
      <c r="AN686">
        <v>70</v>
      </c>
      <c r="AP686">
        <v>0</v>
      </c>
      <c r="AQ686">
        <v>3</v>
      </c>
      <c r="AR686">
        <v>12</v>
      </c>
      <c r="AS686">
        <v>146</v>
      </c>
      <c r="BP686">
        <v>250</v>
      </c>
      <c r="BQ686">
        <v>1500</v>
      </c>
      <c r="BR686">
        <v>-0.05</v>
      </c>
      <c r="BS686">
        <v>0.05</v>
      </c>
      <c r="BW686">
        <v>78.2</v>
      </c>
    </row>
    <row r="687" spans="1:75">
      <c r="A687">
        <v>685</v>
      </c>
      <c r="B687">
        <v>4833</v>
      </c>
      <c r="C687">
        <v>4972</v>
      </c>
      <c r="D687" t="s">
        <v>30</v>
      </c>
      <c r="E687" t="s">
        <v>556</v>
      </c>
      <c r="F687">
        <v>1257</v>
      </c>
      <c r="G687">
        <v>405</v>
      </c>
      <c r="H687">
        <v>38.9</v>
      </c>
      <c r="J687">
        <v>11364.85</v>
      </c>
      <c r="K687">
        <v>11371.58</v>
      </c>
      <c r="P687">
        <v>11</v>
      </c>
      <c r="Q687">
        <v>9</v>
      </c>
      <c r="U687">
        <v>1406</v>
      </c>
      <c r="V687">
        <v>2.3</v>
      </c>
      <c r="Y687">
        <v>-2.3</v>
      </c>
      <c r="AD687">
        <v>0</v>
      </c>
      <c r="AE687">
        <v>0</v>
      </c>
      <c r="AH687">
        <v>0</v>
      </c>
      <c r="AL687">
        <v>0</v>
      </c>
      <c r="AN687">
        <v>70</v>
      </c>
      <c r="AP687">
        <v>0</v>
      </c>
      <c r="AQ687">
        <v>3</v>
      </c>
      <c r="AR687">
        <v>12</v>
      </c>
      <c r="AS687">
        <v>136</v>
      </c>
      <c r="AU687" t="s">
        <v>771</v>
      </c>
      <c r="BP687">
        <v>250</v>
      </c>
      <c r="BQ687">
        <v>1500</v>
      </c>
      <c r="BR687">
        <v>-0.05</v>
      </c>
      <c r="BS687">
        <v>0.05</v>
      </c>
      <c r="BW687">
        <v>78.2</v>
      </c>
    </row>
    <row r="688" spans="1:75">
      <c r="A688">
        <v>686</v>
      </c>
      <c r="B688">
        <v>4834</v>
      </c>
      <c r="C688">
        <v>4971</v>
      </c>
      <c r="D688" t="s">
        <v>30</v>
      </c>
      <c r="E688" t="s">
        <v>557</v>
      </c>
      <c r="F688">
        <v>1257</v>
      </c>
      <c r="G688">
        <v>405</v>
      </c>
      <c r="H688">
        <v>38.9</v>
      </c>
      <c r="J688">
        <v>11364.85</v>
      </c>
      <c r="K688">
        <v>11371.58</v>
      </c>
      <c r="P688">
        <v>11</v>
      </c>
      <c r="Q688">
        <v>9</v>
      </c>
      <c r="U688">
        <v>1409</v>
      </c>
      <c r="V688">
        <v>2.3</v>
      </c>
      <c r="Y688">
        <v>-2.3</v>
      </c>
      <c r="AD688">
        <v>0</v>
      </c>
      <c r="AE688">
        <v>0</v>
      </c>
      <c r="AH688">
        <v>0</v>
      </c>
      <c r="AL688">
        <v>0</v>
      </c>
      <c r="AN688">
        <v>70</v>
      </c>
      <c r="AP688">
        <v>0</v>
      </c>
      <c r="AQ688">
        <v>3</v>
      </c>
      <c r="AR688">
        <v>12</v>
      </c>
      <c r="AS688">
        <v>24</v>
      </c>
      <c r="BP688">
        <v>250</v>
      </c>
      <c r="BQ688">
        <v>1500</v>
      </c>
      <c r="BR688">
        <v>-0.05</v>
      </c>
      <c r="BS688">
        <v>0.05</v>
      </c>
      <c r="BW688">
        <v>78.2</v>
      </c>
    </row>
    <row r="689" spans="1:75">
      <c r="A689">
        <v>687</v>
      </c>
      <c r="B689">
        <v>4835</v>
      </c>
      <c r="C689">
        <v>4970</v>
      </c>
      <c r="D689" t="s">
        <v>30</v>
      </c>
      <c r="E689" t="s">
        <v>557</v>
      </c>
      <c r="F689">
        <v>1257</v>
      </c>
      <c r="G689">
        <v>405</v>
      </c>
      <c r="H689">
        <v>38.9</v>
      </c>
      <c r="J689">
        <v>11364.85</v>
      </c>
      <c r="K689">
        <v>11371.58</v>
      </c>
      <c r="P689">
        <v>11</v>
      </c>
      <c r="Q689">
        <v>9</v>
      </c>
      <c r="U689">
        <v>1409</v>
      </c>
      <c r="V689">
        <v>2.3</v>
      </c>
      <c r="Y689">
        <v>-2.3</v>
      </c>
      <c r="AD689">
        <v>0</v>
      </c>
      <c r="AE689">
        <v>0</v>
      </c>
      <c r="AH689">
        <v>0</v>
      </c>
      <c r="AL689">
        <v>0</v>
      </c>
      <c r="AN689">
        <v>70</v>
      </c>
      <c r="AP689">
        <v>0</v>
      </c>
      <c r="AQ689">
        <v>3</v>
      </c>
      <c r="AR689">
        <v>12</v>
      </c>
      <c r="AS689">
        <v>146</v>
      </c>
      <c r="BP689">
        <v>250</v>
      </c>
      <c r="BQ689">
        <v>1500</v>
      </c>
      <c r="BR689">
        <v>-0.05</v>
      </c>
      <c r="BS689">
        <v>0.05</v>
      </c>
      <c r="BW689">
        <v>78.2</v>
      </c>
    </row>
    <row r="690" spans="1:75">
      <c r="A690">
        <v>688</v>
      </c>
      <c r="B690">
        <v>4836</v>
      </c>
      <c r="C690">
        <v>4969</v>
      </c>
      <c r="D690" t="s">
        <v>30</v>
      </c>
      <c r="E690" t="s">
        <v>558</v>
      </c>
      <c r="F690">
        <v>1257</v>
      </c>
      <c r="G690">
        <v>405</v>
      </c>
      <c r="H690">
        <v>38.9</v>
      </c>
      <c r="J690">
        <v>11364.85</v>
      </c>
      <c r="K690">
        <v>11371.58</v>
      </c>
      <c r="P690">
        <v>11</v>
      </c>
      <c r="Q690">
        <v>9</v>
      </c>
      <c r="U690">
        <v>1410</v>
      </c>
      <c r="V690">
        <v>2.3</v>
      </c>
      <c r="Y690">
        <v>-2.3</v>
      </c>
      <c r="AD690">
        <v>0</v>
      </c>
      <c r="AE690">
        <v>0</v>
      </c>
      <c r="AH690">
        <v>0</v>
      </c>
      <c r="AL690">
        <v>0</v>
      </c>
      <c r="AN690">
        <v>70</v>
      </c>
      <c r="AP690">
        <v>0</v>
      </c>
      <c r="AQ690">
        <v>3</v>
      </c>
      <c r="AR690">
        <v>12</v>
      </c>
      <c r="AS690">
        <v>136</v>
      </c>
      <c r="AU690" t="s">
        <v>771</v>
      </c>
      <c r="BP690">
        <v>250</v>
      </c>
      <c r="BQ690">
        <v>1500</v>
      </c>
      <c r="BR690">
        <v>-0.05</v>
      </c>
      <c r="BS690">
        <v>0.05</v>
      </c>
      <c r="BW690">
        <v>78.2</v>
      </c>
    </row>
    <row r="691" spans="1:75">
      <c r="A691">
        <v>689</v>
      </c>
      <c r="B691">
        <v>4837</v>
      </c>
      <c r="C691">
        <v>4968</v>
      </c>
      <c r="D691" t="s">
        <v>30</v>
      </c>
      <c r="E691" t="s">
        <v>559</v>
      </c>
      <c r="F691">
        <v>1257</v>
      </c>
      <c r="G691">
        <v>405</v>
      </c>
      <c r="H691">
        <v>38.9</v>
      </c>
      <c r="J691">
        <v>11364.85</v>
      </c>
      <c r="K691">
        <v>11371.58</v>
      </c>
      <c r="P691">
        <v>11</v>
      </c>
      <c r="Q691">
        <v>9</v>
      </c>
      <c r="U691">
        <v>1415</v>
      </c>
      <c r="V691">
        <v>2.3</v>
      </c>
      <c r="Y691">
        <v>-2.3</v>
      </c>
      <c r="AD691">
        <v>0</v>
      </c>
      <c r="AE691">
        <v>0</v>
      </c>
      <c r="AH691">
        <v>0</v>
      </c>
      <c r="AL691">
        <v>0</v>
      </c>
      <c r="AN691">
        <v>70</v>
      </c>
      <c r="AP691">
        <v>0</v>
      </c>
      <c r="AQ691">
        <v>3</v>
      </c>
      <c r="AR691">
        <v>12</v>
      </c>
      <c r="AS691">
        <v>136</v>
      </c>
      <c r="AU691" t="s">
        <v>771</v>
      </c>
      <c r="BP691">
        <v>250</v>
      </c>
      <c r="BQ691">
        <v>1500</v>
      </c>
      <c r="BR691">
        <v>-0.05</v>
      </c>
      <c r="BS691">
        <v>0.05</v>
      </c>
      <c r="BW691">
        <v>78.2</v>
      </c>
    </row>
    <row r="692" spans="1:75">
      <c r="A692">
        <v>690</v>
      </c>
      <c r="B692">
        <v>4838</v>
      </c>
      <c r="C692">
        <v>4967</v>
      </c>
      <c r="D692" t="s">
        <v>30</v>
      </c>
      <c r="E692" t="s">
        <v>560</v>
      </c>
      <c r="F692">
        <v>1257</v>
      </c>
      <c r="G692">
        <v>405</v>
      </c>
      <c r="H692">
        <v>38.9</v>
      </c>
      <c r="J692">
        <v>11364.85</v>
      </c>
      <c r="K692">
        <v>11371.58</v>
      </c>
      <c r="P692">
        <v>11</v>
      </c>
      <c r="Q692">
        <v>9</v>
      </c>
      <c r="U692">
        <v>1417</v>
      </c>
      <c r="V692">
        <v>2.3</v>
      </c>
      <c r="Y692">
        <v>-2.3</v>
      </c>
      <c r="AD692">
        <v>0</v>
      </c>
      <c r="AE692">
        <v>0</v>
      </c>
      <c r="AH692">
        <v>0</v>
      </c>
      <c r="AL692">
        <v>0</v>
      </c>
      <c r="AN692">
        <v>70</v>
      </c>
      <c r="AP692">
        <v>0</v>
      </c>
      <c r="AQ692">
        <v>3</v>
      </c>
      <c r="AR692">
        <v>12</v>
      </c>
      <c r="AS692">
        <v>24</v>
      </c>
      <c r="BP692">
        <v>250</v>
      </c>
      <c r="BQ692">
        <v>1500</v>
      </c>
      <c r="BR692">
        <v>-0.05</v>
      </c>
      <c r="BS692">
        <v>0.05</v>
      </c>
      <c r="BW692">
        <v>78.2</v>
      </c>
    </row>
    <row r="693" spans="1:75">
      <c r="A693">
        <v>691</v>
      </c>
      <c r="B693">
        <v>4839</v>
      </c>
      <c r="C693">
        <v>4966</v>
      </c>
      <c r="D693" t="s">
        <v>30</v>
      </c>
      <c r="E693" t="s">
        <v>560</v>
      </c>
      <c r="F693">
        <v>1257</v>
      </c>
      <c r="G693">
        <v>405</v>
      </c>
      <c r="H693">
        <v>38.9</v>
      </c>
      <c r="J693">
        <v>11364.85</v>
      </c>
      <c r="K693">
        <v>11371.58</v>
      </c>
      <c r="P693">
        <v>11</v>
      </c>
      <c r="Q693">
        <v>9</v>
      </c>
      <c r="U693">
        <v>1417</v>
      </c>
      <c r="V693">
        <v>2.3</v>
      </c>
      <c r="Y693">
        <v>-2.3</v>
      </c>
      <c r="AD693">
        <v>0</v>
      </c>
      <c r="AE693">
        <v>0</v>
      </c>
      <c r="AH693">
        <v>0</v>
      </c>
      <c r="AL693">
        <v>0</v>
      </c>
      <c r="AN693">
        <v>70</v>
      </c>
      <c r="AP693">
        <v>0</v>
      </c>
      <c r="AQ693">
        <v>3</v>
      </c>
      <c r="AR693">
        <v>12</v>
      </c>
      <c r="AS693">
        <v>146</v>
      </c>
      <c r="BP693">
        <v>250</v>
      </c>
      <c r="BQ693">
        <v>1500</v>
      </c>
      <c r="BR693">
        <v>-0.05</v>
      </c>
      <c r="BS693">
        <v>0.05</v>
      </c>
      <c r="BW693">
        <v>78.2</v>
      </c>
    </row>
    <row r="694" spans="1:75">
      <c r="A694">
        <v>692</v>
      </c>
      <c r="B694">
        <v>4840</v>
      </c>
      <c r="C694">
        <v>4965</v>
      </c>
      <c r="D694" t="s">
        <v>122</v>
      </c>
      <c r="E694" t="s">
        <v>561</v>
      </c>
      <c r="F694">
        <v>1257</v>
      </c>
      <c r="G694">
        <v>405</v>
      </c>
      <c r="H694">
        <v>38.9</v>
      </c>
      <c r="J694">
        <v>11364.85</v>
      </c>
      <c r="K694">
        <v>11371.58</v>
      </c>
      <c r="P694">
        <v>11</v>
      </c>
      <c r="Q694">
        <v>9</v>
      </c>
      <c r="U694">
        <v>1420</v>
      </c>
      <c r="V694">
        <v>2.3</v>
      </c>
      <c r="Y694">
        <v>-2.3</v>
      </c>
      <c r="AD694">
        <v>0</v>
      </c>
      <c r="AE694">
        <v>0</v>
      </c>
      <c r="AH694">
        <v>0</v>
      </c>
      <c r="AL694">
        <v>0</v>
      </c>
      <c r="AN694">
        <v>70</v>
      </c>
      <c r="AP694">
        <v>0</v>
      </c>
      <c r="AQ694">
        <v>3</v>
      </c>
      <c r="AR694">
        <v>12</v>
      </c>
      <c r="AS694">
        <v>136</v>
      </c>
      <c r="AU694" t="s">
        <v>771</v>
      </c>
      <c r="BP694">
        <v>250</v>
      </c>
      <c r="BQ694">
        <v>1500</v>
      </c>
      <c r="BR694">
        <v>-0.05</v>
      </c>
      <c r="BS694">
        <v>0.05</v>
      </c>
      <c r="BW694">
        <v>78.2</v>
      </c>
    </row>
    <row r="695" spans="1:75">
      <c r="A695">
        <v>693</v>
      </c>
      <c r="B695">
        <v>4841</v>
      </c>
      <c r="C695">
        <v>4964</v>
      </c>
      <c r="D695" t="s">
        <v>122</v>
      </c>
      <c r="E695" t="s">
        <v>562</v>
      </c>
      <c r="F695">
        <v>1257</v>
      </c>
      <c r="G695">
        <v>405</v>
      </c>
      <c r="H695">
        <v>38.9</v>
      </c>
      <c r="J695">
        <v>11364.85</v>
      </c>
      <c r="K695">
        <v>11371.58</v>
      </c>
      <c r="P695">
        <v>11</v>
      </c>
      <c r="Q695">
        <v>9</v>
      </c>
      <c r="U695">
        <v>1425</v>
      </c>
      <c r="V695">
        <v>2.3</v>
      </c>
      <c r="Y695">
        <v>-2.3</v>
      </c>
      <c r="AD695">
        <v>0</v>
      </c>
      <c r="AE695">
        <v>0</v>
      </c>
      <c r="AH695">
        <v>0</v>
      </c>
      <c r="AL695">
        <v>0</v>
      </c>
      <c r="AN695">
        <v>70</v>
      </c>
      <c r="AP695">
        <v>0</v>
      </c>
      <c r="AQ695">
        <v>3</v>
      </c>
      <c r="AR695">
        <v>12</v>
      </c>
      <c r="AS695">
        <v>136</v>
      </c>
      <c r="AU695" t="s">
        <v>771</v>
      </c>
      <c r="BP695">
        <v>250</v>
      </c>
      <c r="BQ695">
        <v>1500</v>
      </c>
      <c r="BR695">
        <v>-0.05</v>
      </c>
      <c r="BS695">
        <v>0.05</v>
      </c>
      <c r="BW695">
        <v>78.2</v>
      </c>
    </row>
    <row r="696" spans="1:75">
      <c r="A696">
        <v>694</v>
      </c>
      <c r="B696">
        <v>4842</v>
      </c>
      <c r="C696">
        <v>4963</v>
      </c>
      <c r="D696" t="s">
        <v>122</v>
      </c>
      <c r="E696" t="s">
        <v>562</v>
      </c>
      <c r="F696">
        <v>1257</v>
      </c>
      <c r="G696">
        <v>405</v>
      </c>
      <c r="H696">
        <v>38.9</v>
      </c>
      <c r="J696">
        <v>11364.85</v>
      </c>
      <c r="K696">
        <v>11371.58</v>
      </c>
      <c r="P696">
        <v>11</v>
      </c>
      <c r="Q696">
        <v>9</v>
      </c>
      <c r="U696">
        <v>1425</v>
      </c>
      <c r="V696">
        <v>2.3</v>
      </c>
      <c r="Y696">
        <v>-2.3</v>
      </c>
      <c r="AD696">
        <v>0</v>
      </c>
      <c r="AE696">
        <v>0</v>
      </c>
      <c r="AH696">
        <v>0</v>
      </c>
      <c r="AL696">
        <v>0</v>
      </c>
      <c r="AN696">
        <v>70</v>
      </c>
      <c r="AP696">
        <v>0</v>
      </c>
      <c r="AQ696">
        <v>3</v>
      </c>
      <c r="AR696">
        <v>12</v>
      </c>
      <c r="AS696">
        <v>24</v>
      </c>
      <c r="BP696">
        <v>250</v>
      </c>
      <c r="BQ696">
        <v>1500</v>
      </c>
      <c r="BR696">
        <v>-0.05</v>
      </c>
      <c r="BS696">
        <v>0.05</v>
      </c>
      <c r="BW696">
        <v>78.2</v>
      </c>
    </row>
    <row r="697" spans="1:75">
      <c r="A697">
        <v>695</v>
      </c>
      <c r="B697">
        <v>4843</v>
      </c>
      <c r="C697">
        <v>4962</v>
      </c>
      <c r="D697" t="s">
        <v>122</v>
      </c>
      <c r="E697" t="s">
        <v>562</v>
      </c>
      <c r="F697">
        <v>1257</v>
      </c>
      <c r="G697">
        <v>405</v>
      </c>
      <c r="H697">
        <v>38.9</v>
      </c>
      <c r="J697">
        <v>11364.85</v>
      </c>
      <c r="K697">
        <v>11371.58</v>
      </c>
      <c r="P697">
        <v>11</v>
      </c>
      <c r="Q697">
        <v>9</v>
      </c>
      <c r="U697">
        <v>1425</v>
      </c>
      <c r="V697">
        <v>2.3</v>
      </c>
      <c r="Y697">
        <v>-2.3</v>
      </c>
      <c r="AD697">
        <v>0</v>
      </c>
      <c r="AE697">
        <v>0</v>
      </c>
      <c r="AH697">
        <v>0</v>
      </c>
      <c r="AL697">
        <v>0</v>
      </c>
      <c r="AN697">
        <v>70</v>
      </c>
      <c r="AP697">
        <v>0</v>
      </c>
      <c r="AQ697">
        <v>3</v>
      </c>
      <c r="AR697">
        <v>12</v>
      </c>
      <c r="AS697">
        <v>146</v>
      </c>
      <c r="BP697">
        <v>250</v>
      </c>
      <c r="BQ697">
        <v>1500</v>
      </c>
      <c r="BR697">
        <v>-0.05</v>
      </c>
      <c r="BS697">
        <v>0.05</v>
      </c>
      <c r="BW697">
        <v>78.2</v>
      </c>
    </row>
    <row r="698" spans="1:75">
      <c r="A698">
        <v>696</v>
      </c>
      <c r="B698">
        <v>4844</v>
      </c>
      <c r="C698">
        <v>4961</v>
      </c>
      <c r="D698" t="s">
        <v>122</v>
      </c>
      <c r="E698" t="s">
        <v>563</v>
      </c>
      <c r="F698">
        <v>1257</v>
      </c>
      <c r="G698">
        <v>405</v>
      </c>
      <c r="H698">
        <v>38.9</v>
      </c>
      <c r="J698">
        <v>11364.85</v>
      </c>
      <c r="K698">
        <v>11371.58</v>
      </c>
      <c r="P698">
        <v>11</v>
      </c>
      <c r="Q698">
        <v>9</v>
      </c>
      <c r="U698">
        <v>1431</v>
      </c>
      <c r="V698">
        <v>2.3</v>
      </c>
      <c r="Y698">
        <v>-2.3</v>
      </c>
      <c r="AD698">
        <v>0</v>
      </c>
      <c r="AE698">
        <v>0</v>
      </c>
      <c r="AH698">
        <v>0</v>
      </c>
      <c r="AL698">
        <v>0</v>
      </c>
      <c r="AN698">
        <v>70</v>
      </c>
      <c r="AP698">
        <v>0</v>
      </c>
      <c r="AQ698">
        <v>3</v>
      </c>
      <c r="AR698">
        <v>12</v>
      </c>
      <c r="AS698">
        <v>136</v>
      </c>
      <c r="AU698" t="s">
        <v>771</v>
      </c>
      <c r="BP698">
        <v>250</v>
      </c>
      <c r="BQ698">
        <v>1500</v>
      </c>
      <c r="BR698">
        <v>-0.05</v>
      </c>
      <c r="BS698">
        <v>0.05</v>
      </c>
      <c r="BW698">
        <v>78.2</v>
      </c>
    </row>
    <row r="699" spans="1:75">
      <c r="A699">
        <v>697</v>
      </c>
      <c r="B699">
        <v>4845</v>
      </c>
      <c r="C699">
        <v>4960</v>
      </c>
      <c r="D699" t="s">
        <v>122</v>
      </c>
      <c r="E699" t="s">
        <v>564</v>
      </c>
      <c r="F699">
        <v>1257</v>
      </c>
      <c r="G699">
        <v>405</v>
      </c>
      <c r="H699">
        <v>38.9</v>
      </c>
      <c r="J699">
        <v>11364.85</v>
      </c>
      <c r="K699">
        <v>11371.58</v>
      </c>
      <c r="P699">
        <v>11</v>
      </c>
      <c r="Q699">
        <v>9</v>
      </c>
      <c r="U699">
        <v>1434</v>
      </c>
      <c r="V699">
        <v>2.3</v>
      </c>
      <c r="Y699">
        <v>-2.3</v>
      </c>
      <c r="AD699">
        <v>0</v>
      </c>
      <c r="AE699">
        <v>0</v>
      </c>
      <c r="AH699">
        <v>0</v>
      </c>
      <c r="AL699">
        <v>0</v>
      </c>
      <c r="AN699">
        <v>70</v>
      </c>
      <c r="AP699">
        <v>0</v>
      </c>
      <c r="AQ699">
        <v>3</v>
      </c>
      <c r="AR699">
        <v>12</v>
      </c>
      <c r="AS699">
        <v>24</v>
      </c>
      <c r="BP699">
        <v>250</v>
      </c>
      <c r="BQ699">
        <v>1500</v>
      </c>
      <c r="BR699">
        <v>-0.05</v>
      </c>
      <c r="BS699">
        <v>0.05</v>
      </c>
      <c r="BW699">
        <v>78.2</v>
      </c>
    </row>
    <row r="700" spans="1:75">
      <c r="A700">
        <v>698</v>
      </c>
      <c r="B700">
        <v>4846</v>
      </c>
      <c r="C700">
        <v>4959</v>
      </c>
      <c r="D700" t="s">
        <v>122</v>
      </c>
      <c r="E700" t="s">
        <v>564</v>
      </c>
      <c r="F700">
        <v>1257</v>
      </c>
      <c r="G700">
        <v>405</v>
      </c>
      <c r="H700">
        <v>38.9</v>
      </c>
      <c r="J700">
        <v>11364.85</v>
      </c>
      <c r="K700">
        <v>11371.58</v>
      </c>
      <c r="P700">
        <v>11</v>
      </c>
      <c r="Q700">
        <v>9</v>
      </c>
      <c r="U700">
        <v>1434</v>
      </c>
      <c r="V700">
        <v>2.3</v>
      </c>
      <c r="Y700">
        <v>-2.3</v>
      </c>
      <c r="AD700">
        <v>0</v>
      </c>
      <c r="AE700">
        <v>0</v>
      </c>
      <c r="AH700">
        <v>0</v>
      </c>
      <c r="AL700">
        <v>0</v>
      </c>
      <c r="AN700">
        <v>70</v>
      </c>
      <c r="AP700">
        <v>0</v>
      </c>
      <c r="AQ700">
        <v>3</v>
      </c>
      <c r="AR700">
        <v>12</v>
      </c>
      <c r="AS700">
        <v>146</v>
      </c>
      <c r="BP700">
        <v>250</v>
      </c>
      <c r="BQ700">
        <v>1500</v>
      </c>
      <c r="BR700">
        <v>-0.05</v>
      </c>
      <c r="BS700">
        <v>0.05</v>
      </c>
      <c r="BW700">
        <v>78.2</v>
      </c>
    </row>
    <row r="701" spans="1:75">
      <c r="A701">
        <v>699</v>
      </c>
      <c r="B701">
        <v>4847</v>
      </c>
      <c r="C701">
        <v>4958</v>
      </c>
      <c r="D701" t="s">
        <v>122</v>
      </c>
      <c r="E701" t="s">
        <v>565</v>
      </c>
      <c r="F701">
        <v>1257</v>
      </c>
      <c r="G701">
        <v>405</v>
      </c>
      <c r="H701">
        <v>38.9</v>
      </c>
      <c r="J701">
        <v>11364.85</v>
      </c>
      <c r="K701">
        <v>11371.58</v>
      </c>
      <c r="P701">
        <v>11</v>
      </c>
      <c r="Q701">
        <v>9</v>
      </c>
      <c r="U701">
        <v>1436</v>
      </c>
      <c r="V701">
        <v>2.3</v>
      </c>
      <c r="Y701">
        <v>-2.3</v>
      </c>
      <c r="AD701">
        <v>0</v>
      </c>
      <c r="AE701">
        <v>0</v>
      </c>
      <c r="AH701">
        <v>0</v>
      </c>
      <c r="AL701">
        <v>0</v>
      </c>
      <c r="AN701">
        <v>70</v>
      </c>
      <c r="AP701">
        <v>0</v>
      </c>
      <c r="AQ701">
        <v>3</v>
      </c>
      <c r="AR701">
        <v>12</v>
      </c>
      <c r="AS701">
        <v>136</v>
      </c>
      <c r="AU701" t="s">
        <v>771</v>
      </c>
      <c r="BP701">
        <v>250</v>
      </c>
      <c r="BQ701">
        <v>1500</v>
      </c>
      <c r="BR701">
        <v>-0.05</v>
      </c>
      <c r="BS701">
        <v>0.05</v>
      </c>
      <c r="BW701">
        <v>78.2</v>
      </c>
    </row>
    <row r="702" spans="1:75">
      <c r="A702">
        <v>700</v>
      </c>
      <c r="B702">
        <v>4848</v>
      </c>
      <c r="C702">
        <v>4957</v>
      </c>
      <c r="D702" t="s">
        <v>122</v>
      </c>
      <c r="E702" t="s">
        <v>566</v>
      </c>
      <c r="F702">
        <v>1257</v>
      </c>
      <c r="G702">
        <v>405</v>
      </c>
      <c r="H702">
        <v>38.9</v>
      </c>
      <c r="J702">
        <v>11364.85</v>
      </c>
      <c r="K702">
        <v>11371.58</v>
      </c>
      <c r="P702">
        <v>11</v>
      </c>
      <c r="Q702">
        <v>9</v>
      </c>
      <c r="U702">
        <v>1441</v>
      </c>
      <c r="V702">
        <v>2.3</v>
      </c>
      <c r="Y702">
        <v>-2.3</v>
      </c>
      <c r="AD702">
        <v>0</v>
      </c>
      <c r="AE702">
        <v>0</v>
      </c>
      <c r="AH702">
        <v>0</v>
      </c>
      <c r="AL702">
        <v>0</v>
      </c>
      <c r="AN702">
        <v>70</v>
      </c>
      <c r="AP702">
        <v>0</v>
      </c>
      <c r="AQ702">
        <v>3</v>
      </c>
      <c r="AR702">
        <v>12</v>
      </c>
      <c r="AS702">
        <v>136</v>
      </c>
      <c r="AU702" t="s">
        <v>771</v>
      </c>
      <c r="BP702">
        <v>250</v>
      </c>
      <c r="BQ702">
        <v>1500</v>
      </c>
      <c r="BR702">
        <v>-0.05</v>
      </c>
      <c r="BS702">
        <v>0.05</v>
      </c>
      <c r="BW702">
        <v>78.2</v>
      </c>
    </row>
    <row r="703" spans="1:75">
      <c r="A703">
        <v>701</v>
      </c>
      <c r="B703">
        <v>4849</v>
      </c>
      <c r="C703">
        <v>4956</v>
      </c>
      <c r="D703" t="s">
        <v>122</v>
      </c>
      <c r="E703" t="s">
        <v>567</v>
      </c>
      <c r="F703">
        <v>1257</v>
      </c>
      <c r="G703">
        <v>405</v>
      </c>
      <c r="H703">
        <v>38.9</v>
      </c>
      <c r="J703">
        <v>11364.85</v>
      </c>
      <c r="K703">
        <v>11371.58</v>
      </c>
      <c r="P703">
        <v>11</v>
      </c>
      <c r="Q703">
        <v>9</v>
      </c>
      <c r="U703">
        <v>1442</v>
      </c>
      <c r="V703">
        <v>2.3</v>
      </c>
      <c r="Y703">
        <v>-2.3</v>
      </c>
      <c r="AD703">
        <v>0</v>
      </c>
      <c r="AE703">
        <v>0</v>
      </c>
      <c r="AH703">
        <v>0</v>
      </c>
      <c r="AL703">
        <v>0</v>
      </c>
      <c r="AN703">
        <v>70</v>
      </c>
      <c r="AP703">
        <v>0</v>
      </c>
      <c r="AQ703">
        <v>3</v>
      </c>
      <c r="AR703">
        <v>12</v>
      </c>
      <c r="AS703">
        <v>24</v>
      </c>
      <c r="BP703">
        <v>250</v>
      </c>
      <c r="BQ703">
        <v>1500</v>
      </c>
      <c r="BR703">
        <v>-0.05</v>
      </c>
      <c r="BS703">
        <v>0.05</v>
      </c>
      <c r="BW703">
        <v>78.2</v>
      </c>
    </row>
    <row r="704" spans="1:75">
      <c r="A704">
        <v>702</v>
      </c>
      <c r="B704">
        <v>4850</v>
      </c>
      <c r="C704">
        <v>4955</v>
      </c>
      <c r="D704" t="s">
        <v>122</v>
      </c>
      <c r="E704" t="s">
        <v>567</v>
      </c>
      <c r="F704">
        <v>1257</v>
      </c>
      <c r="G704">
        <v>405</v>
      </c>
      <c r="H704">
        <v>38.9</v>
      </c>
      <c r="J704">
        <v>11364.85</v>
      </c>
      <c r="K704">
        <v>11371.58</v>
      </c>
      <c r="P704">
        <v>11</v>
      </c>
      <c r="Q704">
        <v>9</v>
      </c>
      <c r="U704">
        <v>1442</v>
      </c>
      <c r="V704">
        <v>2.3</v>
      </c>
      <c r="Y704">
        <v>-2.3</v>
      </c>
      <c r="AD704">
        <v>0</v>
      </c>
      <c r="AE704">
        <v>0</v>
      </c>
      <c r="AH704">
        <v>0</v>
      </c>
      <c r="AL704">
        <v>0</v>
      </c>
      <c r="AN704">
        <v>70</v>
      </c>
      <c r="AP704">
        <v>0</v>
      </c>
      <c r="AQ704">
        <v>3</v>
      </c>
      <c r="AR704">
        <v>12</v>
      </c>
      <c r="AS704">
        <v>146</v>
      </c>
      <c r="BP704">
        <v>250</v>
      </c>
      <c r="BQ704">
        <v>1500</v>
      </c>
      <c r="BR704">
        <v>-0.05</v>
      </c>
      <c r="BS704">
        <v>0.05</v>
      </c>
      <c r="BW704">
        <v>78.2</v>
      </c>
    </row>
    <row r="705" spans="1:75">
      <c r="A705">
        <v>703</v>
      </c>
      <c r="B705">
        <v>4851</v>
      </c>
      <c r="C705">
        <v>4954</v>
      </c>
      <c r="D705" t="s">
        <v>122</v>
      </c>
      <c r="E705" t="s">
        <v>568</v>
      </c>
      <c r="F705">
        <v>1257</v>
      </c>
      <c r="G705">
        <v>405</v>
      </c>
      <c r="H705">
        <v>38.9</v>
      </c>
      <c r="J705">
        <v>11364.85</v>
      </c>
      <c r="K705">
        <v>11371.58</v>
      </c>
      <c r="P705">
        <v>11</v>
      </c>
      <c r="Q705">
        <v>9</v>
      </c>
      <c r="U705">
        <v>1446</v>
      </c>
      <c r="V705">
        <v>2.3</v>
      </c>
      <c r="Y705">
        <v>-2.3</v>
      </c>
      <c r="AD705">
        <v>0</v>
      </c>
      <c r="AE705">
        <v>0</v>
      </c>
      <c r="AH705">
        <v>0</v>
      </c>
      <c r="AL705">
        <v>0</v>
      </c>
      <c r="AN705">
        <v>70</v>
      </c>
      <c r="AP705">
        <v>0</v>
      </c>
      <c r="AQ705">
        <v>3</v>
      </c>
      <c r="AR705">
        <v>12</v>
      </c>
      <c r="AS705">
        <v>136</v>
      </c>
      <c r="AU705" t="s">
        <v>771</v>
      </c>
      <c r="BP705">
        <v>250</v>
      </c>
      <c r="BQ705">
        <v>1500</v>
      </c>
      <c r="BR705">
        <v>-0.05</v>
      </c>
      <c r="BS705">
        <v>0.05</v>
      </c>
      <c r="BW705">
        <v>78.2</v>
      </c>
    </row>
    <row r="706" spans="1:75">
      <c r="A706">
        <v>704</v>
      </c>
      <c r="B706">
        <v>4852</v>
      </c>
      <c r="C706">
        <v>4953</v>
      </c>
      <c r="D706" t="s">
        <v>122</v>
      </c>
      <c r="E706" t="s">
        <v>569</v>
      </c>
      <c r="F706">
        <v>1257</v>
      </c>
      <c r="G706">
        <v>405</v>
      </c>
      <c r="H706">
        <v>38.9</v>
      </c>
      <c r="J706">
        <v>11364.85</v>
      </c>
      <c r="K706">
        <v>11371.58</v>
      </c>
      <c r="P706">
        <v>11</v>
      </c>
      <c r="Q706">
        <v>9</v>
      </c>
      <c r="U706">
        <v>1450</v>
      </c>
      <c r="V706">
        <v>2.3</v>
      </c>
      <c r="Y706">
        <v>-2.3</v>
      </c>
      <c r="AD706">
        <v>0</v>
      </c>
      <c r="AE706">
        <v>0</v>
      </c>
      <c r="AH706">
        <v>0</v>
      </c>
      <c r="AL706">
        <v>0</v>
      </c>
      <c r="AN706">
        <v>70</v>
      </c>
      <c r="AP706">
        <v>0</v>
      </c>
      <c r="AQ706">
        <v>3</v>
      </c>
      <c r="AR706">
        <v>12</v>
      </c>
      <c r="AS706">
        <v>24</v>
      </c>
      <c r="BP706">
        <v>250</v>
      </c>
      <c r="BQ706">
        <v>1500</v>
      </c>
      <c r="BR706">
        <v>-0.05</v>
      </c>
      <c r="BS706">
        <v>0.05</v>
      </c>
      <c r="BW706">
        <v>78.2</v>
      </c>
    </row>
    <row r="707" spans="1:75">
      <c r="A707">
        <v>705</v>
      </c>
      <c r="B707">
        <v>4853</v>
      </c>
      <c r="C707">
        <v>4952</v>
      </c>
      <c r="D707" t="s">
        <v>122</v>
      </c>
      <c r="E707" t="s">
        <v>569</v>
      </c>
      <c r="F707">
        <v>1257</v>
      </c>
      <c r="G707">
        <v>405</v>
      </c>
      <c r="H707">
        <v>38.9</v>
      </c>
      <c r="J707">
        <v>11364.85</v>
      </c>
      <c r="K707">
        <v>11371.58</v>
      </c>
      <c r="P707">
        <v>11</v>
      </c>
      <c r="Q707">
        <v>9</v>
      </c>
      <c r="U707">
        <v>1450</v>
      </c>
      <c r="V707">
        <v>2.3</v>
      </c>
      <c r="Y707">
        <v>-2.3</v>
      </c>
      <c r="AD707">
        <v>0</v>
      </c>
      <c r="AE707">
        <v>0</v>
      </c>
      <c r="AH707">
        <v>0</v>
      </c>
      <c r="AL707">
        <v>0</v>
      </c>
      <c r="AN707">
        <v>70</v>
      </c>
      <c r="AP707">
        <v>0</v>
      </c>
      <c r="AQ707">
        <v>3</v>
      </c>
      <c r="AR707">
        <v>12</v>
      </c>
      <c r="AS707">
        <v>146</v>
      </c>
      <c r="BP707">
        <v>250</v>
      </c>
      <c r="BQ707">
        <v>1500</v>
      </c>
      <c r="BR707">
        <v>-0.05</v>
      </c>
      <c r="BS707">
        <v>0.05</v>
      </c>
      <c r="BW707">
        <v>78.2</v>
      </c>
    </row>
    <row r="708" spans="1:75">
      <c r="A708">
        <v>706</v>
      </c>
      <c r="B708">
        <v>4854</v>
      </c>
      <c r="C708">
        <v>4951</v>
      </c>
      <c r="D708" t="s">
        <v>122</v>
      </c>
      <c r="E708" t="s">
        <v>570</v>
      </c>
      <c r="F708">
        <v>1257</v>
      </c>
      <c r="G708">
        <v>405</v>
      </c>
      <c r="H708">
        <v>38.9</v>
      </c>
      <c r="J708">
        <v>11364.85</v>
      </c>
      <c r="K708">
        <v>11371.58</v>
      </c>
      <c r="P708">
        <v>11</v>
      </c>
      <c r="Q708">
        <v>9</v>
      </c>
      <c r="U708">
        <v>1451</v>
      </c>
      <c r="V708">
        <v>2.3</v>
      </c>
      <c r="Y708">
        <v>-2.3</v>
      </c>
      <c r="AD708">
        <v>0</v>
      </c>
      <c r="AE708">
        <v>0</v>
      </c>
      <c r="AH708">
        <v>0</v>
      </c>
      <c r="AL708">
        <v>0</v>
      </c>
      <c r="AN708">
        <v>70</v>
      </c>
      <c r="AP708">
        <v>0</v>
      </c>
      <c r="AQ708">
        <v>3</v>
      </c>
      <c r="AR708">
        <v>12</v>
      </c>
      <c r="AS708">
        <v>136</v>
      </c>
      <c r="AU708" t="s">
        <v>771</v>
      </c>
      <c r="BP708">
        <v>250</v>
      </c>
      <c r="BQ708">
        <v>1500</v>
      </c>
      <c r="BR708">
        <v>-0.05</v>
      </c>
      <c r="BS708">
        <v>0.05</v>
      </c>
      <c r="BW708">
        <v>78.2</v>
      </c>
    </row>
    <row r="709" spans="1:75">
      <c r="A709">
        <v>707</v>
      </c>
      <c r="B709">
        <v>4855</v>
      </c>
      <c r="C709">
        <v>4950</v>
      </c>
      <c r="D709" t="s">
        <v>122</v>
      </c>
      <c r="E709" t="s">
        <v>571</v>
      </c>
      <c r="F709">
        <v>1257</v>
      </c>
      <c r="G709">
        <v>405</v>
      </c>
      <c r="H709">
        <v>38.9</v>
      </c>
      <c r="J709">
        <v>11364.85</v>
      </c>
      <c r="K709">
        <v>11371.58</v>
      </c>
      <c r="P709">
        <v>11</v>
      </c>
      <c r="Q709">
        <v>9</v>
      </c>
      <c r="U709">
        <v>1455</v>
      </c>
      <c r="V709">
        <v>2.3</v>
      </c>
      <c r="Y709">
        <v>-2.3</v>
      </c>
      <c r="AD709">
        <v>0</v>
      </c>
      <c r="AE709">
        <v>0</v>
      </c>
      <c r="AH709">
        <v>0</v>
      </c>
      <c r="AL709">
        <v>0</v>
      </c>
      <c r="AN709">
        <v>70</v>
      </c>
      <c r="AP709">
        <v>0</v>
      </c>
      <c r="AQ709">
        <v>3</v>
      </c>
      <c r="AR709">
        <v>12</v>
      </c>
      <c r="AS709">
        <v>136</v>
      </c>
      <c r="AU709" t="s">
        <v>771</v>
      </c>
      <c r="BP709">
        <v>250</v>
      </c>
      <c r="BQ709">
        <v>1500</v>
      </c>
      <c r="BR709">
        <v>-0.05</v>
      </c>
      <c r="BS709">
        <v>0.05</v>
      </c>
      <c r="BW709">
        <v>78.2</v>
      </c>
    </row>
    <row r="710" spans="1:75">
      <c r="A710">
        <v>708</v>
      </c>
      <c r="B710">
        <v>4856</v>
      </c>
      <c r="C710">
        <v>4949</v>
      </c>
      <c r="D710" t="s">
        <v>122</v>
      </c>
      <c r="E710" t="s">
        <v>572</v>
      </c>
      <c r="F710">
        <v>1257</v>
      </c>
      <c r="G710">
        <v>405</v>
      </c>
      <c r="H710">
        <v>38.9</v>
      </c>
      <c r="J710">
        <v>11364.85</v>
      </c>
      <c r="K710">
        <v>11371.58</v>
      </c>
      <c r="P710">
        <v>11</v>
      </c>
      <c r="Q710">
        <v>9</v>
      </c>
      <c r="U710">
        <v>1457</v>
      </c>
      <c r="V710">
        <v>2.3</v>
      </c>
      <c r="Y710">
        <v>-2.3</v>
      </c>
      <c r="AD710">
        <v>0</v>
      </c>
      <c r="AE710">
        <v>0</v>
      </c>
      <c r="AH710">
        <v>0</v>
      </c>
      <c r="AL710">
        <v>0</v>
      </c>
      <c r="AN710">
        <v>70</v>
      </c>
      <c r="AP710">
        <v>0</v>
      </c>
      <c r="AQ710">
        <v>3</v>
      </c>
      <c r="AR710">
        <v>12</v>
      </c>
      <c r="AS710">
        <v>24</v>
      </c>
      <c r="BP710">
        <v>250</v>
      </c>
      <c r="BQ710">
        <v>1500</v>
      </c>
      <c r="BR710">
        <v>-0.05</v>
      </c>
      <c r="BS710">
        <v>0.05</v>
      </c>
      <c r="BW710">
        <v>78.2</v>
      </c>
    </row>
    <row r="711" spans="1:75">
      <c r="A711">
        <v>709</v>
      </c>
      <c r="B711">
        <v>4857</v>
      </c>
      <c r="C711">
        <v>4948</v>
      </c>
      <c r="D711" t="s">
        <v>122</v>
      </c>
      <c r="E711" t="s">
        <v>572</v>
      </c>
      <c r="F711">
        <v>1257</v>
      </c>
      <c r="G711">
        <v>405</v>
      </c>
      <c r="H711">
        <v>38.9</v>
      </c>
      <c r="J711">
        <v>11364.85</v>
      </c>
      <c r="K711">
        <v>11371.58</v>
      </c>
      <c r="P711">
        <v>11</v>
      </c>
      <c r="Q711">
        <v>9</v>
      </c>
      <c r="U711">
        <v>1457</v>
      </c>
      <c r="V711">
        <v>2.3</v>
      </c>
      <c r="Y711">
        <v>-2.3</v>
      </c>
      <c r="AD711">
        <v>0</v>
      </c>
      <c r="AE711">
        <v>0</v>
      </c>
      <c r="AH711">
        <v>0</v>
      </c>
      <c r="AL711">
        <v>0</v>
      </c>
      <c r="AN711">
        <v>70</v>
      </c>
      <c r="AP711">
        <v>0</v>
      </c>
      <c r="AQ711">
        <v>3</v>
      </c>
      <c r="AR711">
        <v>12</v>
      </c>
      <c r="AS711">
        <v>146</v>
      </c>
      <c r="BP711">
        <v>250</v>
      </c>
      <c r="BQ711">
        <v>1500</v>
      </c>
      <c r="BR711">
        <v>-0.05</v>
      </c>
      <c r="BS711">
        <v>0.05</v>
      </c>
      <c r="BW711">
        <v>78.2</v>
      </c>
    </row>
    <row r="712" spans="1:75">
      <c r="A712">
        <v>710</v>
      </c>
      <c r="B712">
        <v>4858</v>
      </c>
      <c r="C712">
        <v>4947</v>
      </c>
      <c r="D712" t="s">
        <v>122</v>
      </c>
      <c r="E712" t="s">
        <v>573</v>
      </c>
      <c r="F712">
        <v>1257</v>
      </c>
      <c r="G712">
        <v>405</v>
      </c>
      <c r="H712">
        <v>38.9</v>
      </c>
      <c r="J712">
        <v>11364.85</v>
      </c>
      <c r="K712">
        <v>11371.58</v>
      </c>
      <c r="P712">
        <v>11</v>
      </c>
      <c r="Q712">
        <v>9</v>
      </c>
      <c r="U712">
        <v>1460</v>
      </c>
      <c r="V712">
        <v>2.3</v>
      </c>
      <c r="Y712">
        <v>-2.3</v>
      </c>
      <c r="AD712">
        <v>0</v>
      </c>
      <c r="AE712">
        <v>0</v>
      </c>
      <c r="AH712">
        <v>0</v>
      </c>
      <c r="AL712">
        <v>0</v>
      </c>
      <c r="AN712">
        <v>70</v>
      </c>
      <c r="AP712">
        <v>0</v>
      </c>
      <c r="AQ712">
        <v>3</v>
      </c>
      <c r="AR712">
        <v>12</v>
      </c>
      <c r="AS712">
        <v>136</v>
      </c>
      <c r="AU712" t="s">
        <v>771</v>
      </c>
      <c r="BP712">
        <v>250</v>
      </c>
      <c r="BQ712">
        <v>1500</v>
      </c>
      <c r="BR712">
        <v>-0.05</v>
      </c>
      <c r="BS712">
        <v>0.05</v>
      </c>
      <c r="BW712">
        <v>78.2</v>
      </c>
    </row>
    <row r="713" spans="1:75">
      <c r="A713">
        <v>711</v>
      </c>
      <c r="B713">
        <v>4859</v>
      </c>
      <c r="C713">
        <v>4946</v>
      </c>
      <c r="D713" t="s">
        <v>122</v>
      </c>
      <c r="E713" t="s">
        <v>574</v>
      </c>
      <c r="F713">
        <v>1257</v>
      </c>
      <c r="G713">
        <v>405</v>
      </c>
      <c r="H713">
        <v>38.9</v>
      </c>
      <c r="J713">
        <v>11364.85</v>
      </c>
      <c r="K713">
        <v>11371.58</v>
      </c>
      <c r="P713">
        <v>11</v>
      </c>
      <c r="Q713">
        <v>9</v>
      </c>
      <c r="U713">
        <v>1465</v>
      </c>
      <c r="V713">
        <v>2.3</v>
      </c>
      <c r="Y713">
        <v>-2.3</v>
      </c>
      <c r="AD713">
        <v>0</v>
      </c>
      <c r="AE713">
        <v>0</v>
      </c>
      <c r="AH713">
        <v>0</v>
      </c>
      <c r="AL713">
        <v>0</v>
      </c>
      <c r="AN713">
        <v>70</v>
      </c>
      <c r="AP713">
        <v>0</v>
      </c>
      <c r="AQ713">
        <v>3</v>
      </c>
      <c r="AR713">
        <v>12</v>
      </c>
      <c r="AS713">
        <v>24</v>
      </c>
      <c r="BP713">
        <v>250</v>
      </c>
      <c r="BQ713">
        <v>1500</v>
      </c>
      <c r="BR713">
        <v>-0.05</v>
      </c>
      <c r="BS713">
        <v>0.05</v>
      </c>
      <c r="BW713">
        <v>78.2</v>
      </c>
    </row>
    <row r="714" spans="1:75">
      <c r="A714">
        <v>712</v>
      </c>
      <c r="B714">
        <v>4860</v>
      </c>
      <c r="C714">
        <v>4945</v>
      </c>
      <c r="D714" t="s">
        <v>122</v>
      </c>
      <c r="E714" t="s">
        <v>574</v>
      </c>
      <c r="F714">
        <v>1257</v>
      </c>
      <c r="G714">
        <v>405</v>
      </c>
      <c r="H714">
        <v>38.9</v>
      </c>
      <c r="J714">
        <v>11364.85</v>
      </c>
      <c r="K714">
        <v>11371.58</v>
      </c>
      <c r="P714">
        <v>11</v>
      </c>
      <c r="Q714">
        <v>9</v>
      </c>
      <c r="U714">
        <v>1465</v>
      </c>
      <c r="V714">
        <v>2.3</v>
      </c>
      <c r="Y714">
        <v>-2.3</v>
      </c>
      <c r="AD714">
        <v>0</v>
      </c>
      <c r="AE714">
        <v>0</v>
      </c>
      <c r="AH714">
        <v>0</v>
      </c>
      <c r="AL714">
        <v>0</v>
      </c>
      <c r="AN714">
        <v>70</v>
      </c>
      <c r="AP714">
        <v>0</v>
      </c>
      <c r="AQ714">
        <v>3</v>
      </c>
      <c r="AR714">
        <v>12</v>
      </c>
      <c r="AS714">
        <v>146</v>
      </c>
      <c r="BP714">
        <v>250</v>
      </c>
      <c r="BQ714">
        <v>1500</v>
      </c>
      <c r="BR714">
        <v>-0.05</v>
      </c>
      <c r="BS714">
        <v>0.05</v>
      </c>
      <c r="BW714">
        <v>78.2</v>
      </c>
    </row>
    <row r="715" spans="1:75">
      <c r="A715">
        <v>713</v>
      </c>
      <c r="B715">
        <v>4861</v>
      </c>
      <c r="C715">
        <v>4944</v>
      </c>
      <c r="D715" t="s">
        <v>122</v>
      </c>
      <c r="E715" t="s">
        <v>574</v>
      </c>
      <c r="F715">
        <v>1257</v>
      </c>
      <c r="G715">
        <v>405</v>
      </c>
      <c r="H715">
        <v>38.9</v>
      </c>
      <c r="J715">
        <v>11364.85</v>
      </c>
      <c r="K715">
        <v>11371.58</v>
      </c>
      <c r="P715">
        <v>11</v>
      </c>
      <c r="Q715">
        <v>9</v>
      </c>
      <c r="U715">
        <v>1465</v>
      </c>
      <c r="V715">
        <v>2.3</v>
      </c>
      <c r="Y715">
        <v>-2.3</v>
      </c>
      <c r="AD715">
        <v>0</v>
      </c>
      <c r="AE715">
        <v>0</v>
      </c>
      <c r="AH715">
        <v>0</v>
      </c>
      <c r="AL715">
        <v>0</v>
      </c>
      <c r="AN715">
        <v>70</v>
      </c>
      <c r="AP715">
        <v>0</v>
      </c>
      <c r="AQ715">
        <v>3</v>
      </c>
      <c r="AR715">
        <v>12</v>
      </c>
      <c r="AS715">
        <v>136</v>
      </c>
      <c r="AU715" t="s">
        <v>771</v>
      </c>
      <c r="BP715">
        <v>250</v>
      </c>
      <c r="BQ715">
        <v>1500</v>
      </c>
      <c r="BR715">
        <v>-0.05</v>
      </c>
      <c r="BS715">
        <v>0.05</v>
      </c>
      <c r="BW715">
        <v>78.2</v>
      </c>
    </row>
    <row r="716" spans="1:75">
      <c r="A716">
        <v>714</v>
      </c>
      <c r="B716">
        <v>4862</v>
      </c>
      <c r="C716">
        <v>4943</v>
      </c>
      <c r="D716" t="s">
        <v>122</v>
      </c>
      <c r="E716" t="s">
        <v>575</v>
      </c>
      <c r="F716">
        <v>1257</v>
      </c>
      <c r="G716">
        <v>405</v>
      </c>
      <c r="H716">
        <v>38.9</v>
      </c>
      <c r="J716">
        <v>11364.85</v>
      </c>
      <c r="K716">
        <v>11371.58</v>
      </c>
      <c r="P716">
        <v>11</v>
      </c>
      <c r="Q716">
        <v>9</v>
      </c>
      <c r="U716">
        <v>1470</v>
      </c>
      <c r="V716">
        <v>2.3</v>
      </c>
      <c r="Y716">
        <v>-2.3</v>
      </c>
      <c r="AD716">
        <v>0</v>
      </c>
      <c r="AE716">
        <v>0</v>
      </c>
      <c r="AH716">
        <v>0</v>
      </c>
      <c r="AL716">
        <v>0</v>
      </c>
      <c r="AN716">
        <v>70</v>
      </c>
      <c r="AP716">
        <v>0</v>
      </c>
      <c r="AQ716">
        <v>3</v>
      </c>
      <c r="AR716">
        <v>12</v>
      </c>
      <c r="AS716">
        <v>136</v>
      </c>
      <c r="AU716" t="s">
        <v>771</v>
      </c>
      <c r="BP716">
        <v>250</v>
      </c>
      <c r="BQ716">
        <v>1500</v>
      </c>
      <c r="BR716">
        <v>-0.05</v>
      </c>
      <c r="BS716">
        <v>0.05</v>
      </c>
      <c r="BW716">
        <v>78.2</v>
      </c>
    </row>
    <row r="717" spans="1:75">
      <c r="A717">
        <v>715</v>
      </c>
      <c r="B717">
        <v>4863</v>
      </c>
      <c r="C717">
        <v>4942</v>
      </c>
      <c r="D717" t="s">
        <v>122</v>
      </c>
      <c r="E717" t="s">
        <v>576</v>
      </c>
      <c r="F717">
        <v>1257</v>
      </c>
      <c r="G717">
        <v>405</v>
      </c>
      <c r="H717">
        <v>38.9</v>
      </c>
      <c r="J717">
        <v>11364.85</v>
      </c>
      <c r="K717">
        <v>11371.58</v>
      </c>
      <c r="P717">
        <v>11</v>
      </c>
      <c r="Q717">
        <v>9</v>
      </c>
      <c r="U717">
        <v>1474</v>
      </c>
      <c r="V717">
        <v>2.3</v>
      </c>
      <c r="Y717">
        <v>-2.3</v>
      </c>
      <c r="AD717">
        <v>0</v>
      </c>
      <c r="AE717">
        <v>0</v>
      </c>
      <c r="AH717">
        <v>0</v>
      </c>
      <c r="AL717">
        <v>0</v>
      </c>
      <c r="AN717">
        <v>70</v>
      </c>
      <c r="AP717">
        <v>0</v>
      </c>
      <c r="AQ717">
        <v>3</v>
      </c>
      <c r="AR717">
        <v>12</v>
      </c>
      <c r="AS717">
        <v>24</v>
      </c>
      <c r="BP717">
        <v>250</v>
      </c>
      <c r="BQ717">
        <v>1500</v>
      </c>
      <c r="BR717">
        <v>-0.05</v>
      </c>
      <c r="BS717">
        <v>0.05</v>
      </c>
      <c r="BW717">
        <v>78.2</v>
      </c>
    </row>
    <row r="718" spans="1:75">
      <c r="A718">
        <v>716</v>
      </c>
      <c r="B718">
        <v>4864</v>
      </c>
      <c r="C718">
        <v>4941</v>
      </c>
      <c r="D718" t="s">
        <v>122</v>
      </c>
      <c r="E718" t="s">
        <v>576</v>
      </c>
      <c r="F718">
        <v>1257</v>
      </c>
      <c r="G718">
        <v>405</v>
      </c>
      <c r="H718">
        <v>38.9</v>
      </c>
      <c r="J718">
        <v>11364.85</v>
      </c>
      <c r="K718">
        <v>11371.58</v>
      </c>
      <c r="P718">
        <v>11</v>
      </c>
      <c r="Q718">
        <v>9</v>
      </c>
      <c r="U718">
        <v>1474</v>
      </c>
      <c r="V718">
        <v>2.3</v>
      </c>
      <c r="Y718">
        <v>-2.3</v>
      </c>
      <c r="AD718">
        <v>0</v>
      </c>
      <c r="AE718">
        <v>0</v>
      </c>
      <c r="AH718">
        <v>0</v>
      </c>
      <c r="AL718">
        <v>0</v>
      </c>
      <c r="AN718">
        <v>70</v>
      </c>
      <c r="AP718">
        <v>0</v>
      </c>
      <c r="AQ718">
        <v>3</v>
      </c>
      <c r="AR718">
        <v>12</v>
      </c>
      <c r="AS718">
        <v>146</v>
      </c>
      <c r="BP718">
        <v>250</v>
      </c>
      <c r="BQ718">
        <v>1500</v>
      </c>
      <c r="BR718">
        <v>-0.05</v>
      </c>
      <c r="BS718">
        <v>0.05</v>
      </c>
      <c r="BW718">
        <v>78.2</v>
      </c>
    </row>
    <row r="719" spans="1:75">
      <c r="A719">
        <v>717</v>
      </c>
      <c r="B719">
        <v>4865</v>
      </c>
      <c r="C719">
        <v>4940</v>
      </c>
      <c r="D719" t="s">
        <v>122</v>
      </c>
      <c r="E719" t="s">
        <v>577</v>
      </c>
      <c r="F719">
        <v>1257</v>
      </c>
      <c r="G719">
        <v>405</v>
      </c>
      <c r="H719">
        <v>38.9</v>
      </c>
      <c r="J719">
        <v>11364.85</v>
      </c>
      <c r="K719">
        <v>11371.58</v>
      </c>
      <c r="P719">
        <v>11</v>
      </c>
      <c r="Q719">
        <v>9</v>
      </c>
      <c r="U719">
        <v>1476</v>
      </c>
      <c r="V719">
        <v>2.3</v>
      </c>
      <c r="Y719">
        <v>-2.3</v>
      </c>
      <c r="AD719">
        <v>0</v>
      </c>
      <c r="AE719">
        <v>0</v>
      </c>
      <c r="AH719">
        <v>0</v>
      </c>
      <c r="AL719">
        <v>0</v>
      </c>
      <c r="AN719">
        <v>70</v>
      </c>
      <c r="AP719">
        <v>0</v>
      </c>
      <c r="AQ719">
        <v>3</v>
      </c>
      <c r="AR719">
        <v>12</v>
      </c>
      <c r="AS719">
        <v>136</v>
      </c>
      <c r="AU719" t="s">
        <v>771</v>
      </c>
      <c r="BP719">
        <v>250</v>
      </c>
      <c r="BQ719">
        <v>1500</v>
      </c>
      <c r="BR719">
        <v>-0.05</v>
      </c>
      <c r="BS719">
        <v>0.05</v>
      </c>
      <c r="BW719">
        <v>78.2</v>
      </c>
    </row>
    <row r="720" spans="1:75">
      <c r="A720">
        <v>718</v>
      </c>
      <c r="B720">
        <v>4866</v>
      </c>
      <c r="C720">
        <v>4939</v>
      </c>
      <c r="D720" t="s">
        <v>122</v>
      </c>
      <c r="E720" t="s">
        <v>578</v>
      </c>
      <c r="F720">
        <v>1257</v>
      </c>
      <c r="G720">
        <v>405</v>
      </c>
      <c r="H720">
        <v>38.9</v>
      </c>
      <c r="J720">
        <v>11364.85</v>
      </c>
      <c r="K720">
        <v>11371.58</v>
      </c>
      <c r="P720">
        <v>11</v>
      </c>
      <c r="Q720">
        <v>9</v>
      </c>
      <c r="U720">
        <v>1481</v>
      </c>
      <c r="V720">
        <v>2.3</v>
      </c>
      <c r="Y720">
        <v>-2.3</v>
      </c>
      <c r="AD720">
        <v>0</v>
      </c>
      <c r="AE720">
        <v>0</v>
      </c>
      <c r="AH720">
        <v>0</v>
      </c>
      <c r="AL720">
        <v>0</v>
      </c>
      <c r="AN720">
        <v>70</v>
      </c>
      <c r="AP720">
        <v>0</v>
      </c>
      <c r="AQ720">
        <v>3</v>
      </c>
      <c r="AR720">
        <v>12</v>
      </c>
      <c r="AS720">
        <v>136</v>
      </c>
      <c r="AU720" t="s">
        <v>771</v>
      </c>
      <c r="BP720">
        <v>250</v>
      </c>
      <c r="BQ720">
        <v>1500</v>
      </c>
      <c r="BR720">
        <v>-0.05</v>
      </c>
      <c r="BS720">
        <v>0.05</v>
      </c>
      <c r="BW720">
        <v>78.2</v>
      </c>
    </row>
    <row r="721" spans="1:75">
      <c r="A721">
        <v>719</v>
      </c>
      <c r="B721">
        <v>4867</v>
      </c>
      <c r="C721">
        <v>4938</v>
      </c>
      <c r="D721" t="s">
        <v>122</v>
      </c>
      <c r="E721" t="s">
        <v>579</v>
      </c>
      <c r="F721">
        <v>1257</v>
      </c>
      <c r="G721">
        <v>405</v>
      </c>
      <c r="H721">
        <v>38.9</v>
      </c>
      <c r="J721">
        <v>11364.85</v>
      </c>
      <c r="K721">
        <v>11371.58</v>
      </c>
      <c r="P721">
        <v>11</v>
      </c>
      <c r="Q721">
        <v>9</v>
      </c>
      <c r="U721">
        <v>1482</v>
      </c>
      <c r="V721">
        <v>2.3</v>
      </c>
      <c r="Y721">
        <v>-2.3</v>
      </c>
      <c r="AD721">
        <v>0</v>
      </c>
      <c r="AE721">
        <v>0</v>
      </c>
      <c r="AH721">
        <v>0</v>
      </c>
      <c r="AL721">
        <v>0</v>
      </c>
      <c r="AN721">
        <v>70</v>
      </c>
      <c r="AP721">
        <v>0</v>
      </c>
      <c r="AQ721">
        <v>3</v>
      </c>
      <c r="AR721">
        <v>12</v>
      </c>
      <c r="AS721">
        <v>24</v>
      </c>
      <c r="BP721">
        <v>250</v>
      </c>
      <c r="BQ721">
        <v>1500</v>
      </c>
      <c r="BR721">
        <v>-0.05</v>
      </c>
      <c r="BS721">
        <v>0.05</v>
      </c>
      <c r="BW721">
        <v>78.2</v>
      </c>
    </row>
    <row r="722" spans="1:75">
      <c r="A722">
        <v>720</v>
      </c>
      <c r="B722">
        <v>4868</v>
      </c>
      <c r="C722">
        <v>4937</v>
      </c>
      <c r="D722" t="s">
        <v>122</v>
      </c>
      <c r="E722" t="s">
        <v>579</v>
      </c>
      <c r="F722">
        <v>1257</v>
      </c>
      <c r="G722">
        <v>405</v>
      </c>
      <c r="H722">
        <v>38.9</v>
      </c>
      <c r="J722">
        <v>11364.85</v>
      </c>
      <c r="K722">
        <v>11371.58</v>
      </c>
      <c r="P722">
        <v>11</v>
      </c>
      <c r="Q722">
        <v>9</v>
      </c>
      <c r="U722">
        <v>1482</v>
      </c>
      <c r="V722">
        <v>2.3</v>
      </c>
      <c r="Y722">
        <v>-2.3</v>
      </c>
      <c r="AD722">
        <v>0</v>
      </c>
      <c r="AE722">
        <v>0</v>
      </c>
      <c r="AH722">
        <v>0</v>
      </c>
      <c r="AL722">
        <v>0</v>
      </c>
      <c r="AN722">
        <v>70</v>
      </c>
      <c r="AP722">
        <v>0</v>
      </c>
      <c r="AQ722">
        <v>3</v>
      </c>
      <c r="AR722">
        <v>12</v>
      </c>
      <c r="AS722">
        <v>146</v>
      </c>
      <c r="BP722">
        <v>250</v>
      </c>
      <c r="BQ722">
        <v>1500</v>
      </c>
      <c r="BR722">
        <v>-0.05</v>
      </c>
      <c r="BS722">
        <v>0.05</v>
      </c>
      <c r="BW722">
        <v>78.2</v>
      </c>
    </row>
    <row r="723" spans="1:75">
      <c r="A723">
        <v>721</v>
      </c>
      <c r="B723">
        <v>4869</v>
      </c>
      <c r="C723">
        <v>4936</v>
      </c>
      <c r="D723" t="s">
        <v>122</v>
      </c>
      <c r="E723" t="s">
        <v>580</v>
      </c>
      <c r="F723">
        <v>1257</v>
      </c>
      <c r="G723">
        <v>405</v>
      </c>
      <c r="H723">
        <v>38.9</v>
      </c>
      <c r="J723">
        <v>11364.85</v>
      </c>
      <c r="K723">
        <v>11371.58</v>
      </c>
      <c r="P723">
        <v>11</v>
      </c>
      <c r="Q723">
        <v>9</v>
      </c>
      <c r="U723">
        <v>1486</v>
      </c>
      <c r="V723">
        <v>2.3</v>
      </c>
      <c r="Y723">
        <v>-2.3</v>
      </c>
      <c r="AD723">
        <v>0</v>
      </c>
      <c r="AE723">
        <v>0</v>
      </c>
      <c r="AH723">
        <v>0</v>
      </c>
      <c r="AL723">
        <v>0</v>
      </c>
      <c r="AN723">
        <v>70</v>
      </c>
      <c r="AP723">
        <v>0</v>
      </c>
      <c r="AQ723">
        <v>3</v>
      </c>
      <c r="AR723">
        <v>12</v>
      </c>
      <c r="AS723">
        <v>136</v>
      </c>
      <c r="AU723" t="s">
        <v>771</v>
      </c>
      <c r="BP723">
        <v>250</v>
      </c>
      <c r="BQ723">
        <v>1500</v>
      </c>
      <c r="BR723">
        <v>-0.05</v>
      </c>
      <c r="BS723">
        <v>0.05</v>
      </c>
      <c r="BW723">
        <v>78.2</v>
      </c>
    </row>
    <row r="724" spans="1:75">
      <c r="A724">
        <v>722</v>
      </c>
      <c r="B724">
        <v>4870</v>
      </c>
      <c r="C724">
        <v>4935</v>
      </c>
      <c r="D724" t="s">
        <v>122</v>
      </c>
      <c r="E724" t="s">
        <v>581</v>
      </c>
      <c r="F724">
        <v>1257</v>
      </c>
      <c r="G724">
        <v>405</v>
      </c>
      <c r="H724">
        <v>38.9</v>
      </c>
      <c r="J724">
        <v>11364.85</v>
      </c>
      <c r="K724">
        <v>11371.58</v>
      </c>
      <c r="P724">
        <v>11</v>
      </c>
      <c r="Q724">
        <v>9</v>
      </c>
      <c r="U724">
        <v>1490</v>
      </c>
      <c r="V724">
        <v>2.3</v>
      </c>
      <c r="Y724">
        <v>-2.3</v>
      </c>
      <c r="AD724">
        <v>0</v>
      </c>
      <c r="AE724">
        <v>0</v>
      </c>
      <c r="AH724">
        <v>0</v>
      </c>
      <c r="AL724">
        <v>0</v>
      </c>
      <c r="AN724">
        <v>70</v>
      </c>
      <c r="AP724">
        <v>0</v>
      </c>
      <c r="AQ724">
        <v>3</v>
      </c>
      <c r="AR724">
        <v>12</v>
      </c>
      <c r="AS724">
        <v>24</v>
      </c>
      <c r="BP724">
        <v>250</v>
      </c>
      <c r="BQ724">
        <v>1500</v>
      </c>
      <c r="BR724">
        <v>-0.05</v>
      </c>
      <c r="BS724">
        <v>0.05</v>
      </c>
      <c r="BW724">
        <v>78.2</v>
      </c>
    </row>
    <row r="725" spans="1:75">
      <c r="A725">
        <v>723</v>
      </c>
      <c r="B725">
        <v>4871</v>
      </c>
      <c r="C725">
        <v>4934</v>
      </c>
      <c r="D725" t="s">
        <v>122</v>
      </c>
      <c r="E725" t="s">
        <v>581</v>
      </c>
      <c r="F725">
        <v>1257</v>
      </c>
      <c r="G725">
        <v>405</v>
      </c>
      <c r="H725">
        <v>38.9</v>
      </c>
      <c r="J725">
        <v>11364.85</v>
      </c>
      <c r="K725">
        <v>11371.58</v>
      </c>
      <c r="P725">
        <v>11</v>
      </c>
      <c r="Q725">
        <v>9</v>
      </c>
      <c r="U725">
        <v>1490</v>
      </c>
      <c r="V725">
        <v>2.3</v>
      </c>
      <c r="Y725">
        <v>-2.3</v>
      </c>
      <c r="AD725">
        <v>0</v>
      </c>
      <c r="AE725">
        <v>0</v>
      </c>
      <c r="AH725">
        <v>0</v>
      </c>
      <c r="AL725">
        <v>0</v>
      </c>
      <c r="AN725">
        <v>70</v>
      </c>
      <c r="AP725">
        <v>0</v>
      </c>
      <c r="AQ725">
        <v>3</v>
      </c>
      <c r="AR725">
        <v>12</v>
      </c>
      <c r="AS725">
        <v>146</v>
      </c>
      <c r="BP725">
        <v>250</v>
      </c>
      <c r="BQ725">
        <v>1500</v>
      </c>
      <c r="BR725">
        <v>-0.05</v>
      </c>
      <c r="BS725">
        <v>0.05</v>
      </c>
      <c r="BW725">
        <v>78.2</v>
      </c>
    </row>
    <row r="726" spans="1:75">
      <c r="A726">
        <v>724</v>
      </c>
      <c r="B726">
        <v>4872</v>
      </c>
      <c r="C726">
        <v>4933</v>
      </c>
      <c r="D726" t="s">
        <v>122</v>
      </c>
      <c r="E726" t="s">
        <v>582</v>
      </c>
      <c r="F726">
        <v>1257</v>
      </c>
      <c r="G726">
        <v>405</v>
      </c>
      <c r="H726">
        <v>38.9</v>
      </c>
      <c r="J726">
        <v>11364.85</v>
      </c>
      <c r="K726">
        <v>11371.58</v>
      </c>
      <c r="P726">
        <v>11</v>
      </c>
      <c r="Q726">
        <v>9</v>
      </c>
      <c r="U726">
        <v>1491</v>
      </c>
      <c r="V726">
        <v>2.3</v>
      </c>
      <c r="Y726">
        <v>-2.3</v>
      </c>
      <c r="AD726">
        <v>0</v>
      </c>
      <c r="AE726">
        <v>0</v>
      </c>
      <c r="AH726">
        <v>0</v>
      </c>
      <c r="AL726">
        <v>0</v>
      </c>
      <c r="AN726">
        <v>70</v>
      </c>
      <c r="AP726">
        <v>0</v>
      </c>
      <c r="AQ726">
        <v>3</v>
      </c>
      <c r="AR726">
        <v>12</v>
      </c>
      <c r="AS726">
        <v>136</v>
      </c>
      <c r="AU726" t="s">
        <v>771</v>
      </c>
      <c r="BP726">
        <v>250</v>
      </c>
      <c r="BQ726">
        <v>1500</v>
      </c>
      <c r="BR726">
        <v>-0.05</v>
      </c>
      <c r="BS726">
        <v>0.05</v>
      </c>
      <c r="BW726">
        <v>78.2</v>
      </c>
    </row>
    <row r="727" spans="1:75">
      <c r="A727">
        <v>725</v>
      </c>
      <c r="B727">
        <v>4873</v>
      </c>
      <c r="C727">
        <v>4932</v>
      </c>
      <c r="D727" t="s">
        <v>122</v>
      </c>
      <c r="E727" t="s">
        <v>583</v>
      </c>
      <c r="F727">
        <v>1257</v>
      </c>
      <c r="G727">
        <v>405</v>
      </c>
      <c r="H727">
        <v>38.9</v>
      </c>
      <c r="J727">
        <v>11364.85</v>
      </c>
      <c r="K727">
        <v>11371.58</v>
      </c>
      <c r="P727">
        <v>11</v>
      </c>
      <c r="Q727">
        <v>9</v>
      </c>
      <c r="U727">
        <v>1495</v>
      </c>
      <c r="V727">
        <v>2.3</v>
      </c>
      <c r="Y727">
        <v>-2.3</v>
      </c>
      <c r="AD727">
        <v>0</v>
      </c>
      <c r="AE727">
        <v>0</v>
      </c>
      <c r="AH727">
        <v>0</v>
      </c>
      <c r="AL727">
        <v>0</v>
      </c>
      <c r="AN727">
        <v>70</v>
      </c>
      <c r="AP727">
        <v>0</v>
      </c>
      <c r="AQ727">
        <v>3</v>
      </c>
      <c r="AR727">
        <v>12</v>
      </c>
      <c r="AS727">
        <v>136</v>
      </c>
      <c r="AU727" t="s">
        <v>771</v>
      </c>
      <c r="BP727">
        <v>250</v>
      </c>
      <c r="BQ727">
        <v>1500</v>
      </c>
      <c r="BR727">
        <v>-0.05</v>
      </c>
      <c r="BS727">
        <v>0.05</v>
      </c>
      <c r="BW727">
        <v>78.2</v>
      </c>
    </row>
    <row r="728" spans="1:75">
      <c r="A728">
        <v>726</v>
      </c>
      <c r="B728">
        <v>4874</v>
      </c>
      <c r="C728">
        <v>4931</v>
      </c>
      <c r="D728" t="s">
        <v>122</v>
      </c>
      <c r="E728" t="s">
        <v>584</v>
      </c>
      <c r="F728">
        <v>1257</v>
      </c>
      <c r="G728">
        <v>405</v>
      </c>
      <c r="H728">
        <v>38.9</v>
      </c>
      <c r="J728">
        <v>11364.85</v>
      </c>
      <c r="K728">
        <v>11371.58</v>
      </c>
      <c r="P728">
        <v>11</v>
      </c>
      <c r="Q728">
        <v>9</v>
      </c>
      <c r="U728">
        <v>1497</v>
      </c>
      <c r="V728">
        <v>2.3</v>
      </c>
      <c r="Y728">
        <v>-2.3</v>
      </c>
      <c r="AD728">
        <v>0</v>
      </c>
      <c r="AE728">
        <v>0</v>
      </c>
      <c r="AH728">
        <v>0</v>
      </c>
      <c r="AL728">
        <v>0</v>
      </c>
      <c r="AN728">
        <v>70</v>
      </c>
      <c r="AP728">
        <v>0</v>
      </c>
      <c r="AQ728">
        <v>3</v>
      </c>
      <c r="AR728">
        <v>12</v>
      </c>
      <c r="AS728">
        <v>24</v>
      </c>
      <c r="BP728">
        <v>250</v>
      </c>
      <c r="BQ728">
        <v>1500</v>
      </c>
      <c r="BR728">
        <v>-0.05</v>
      </c>
      <c r="BS728">
        <v>0.05</v>
      </c>
      <c r="BW728">
        <v>78.2</v>
      </c>
    </row>
    <row r="729" spans="1:75">
      <c r="A729">
        <v>727</v>
      </c>
      <c r="B729">
        <v>4875</v>
      </c>
      <c r="C729">
        <v>4930</v>
      </c>
      <c r="D729" t="s">
        <v>122</v>
      </c>
      <c r="E729" t="s">
        <v>584</v>
      </c>
      <c r="F729">
        <v>1257</v>
      </c>
      <c r="G729">
        <v>405</v>
      </c>
      <c r="H729">
        <v>38.9</v>
      </c>
      <c r="J729">
        <v>11364.85</v>
      </c>
      <c r="K729">
        <v>11371.58</v>
      </c>
      <c r="P729">
        <v>11</v>
      </c>
      <c r="Q729">
        <v>9</v>
      </c>
      <c r="U729">
        <v>1497</v>
      </c>
      <c r="V729">
        <v>2.3</v>
      </c>
      <c r="Y729">
        <v>-2.3</v>
      </c>
      <c r="AD729">
        <v>0</v>
      </c>
      <c r="AE729">
        <v>0</v>
      </c>
      <c r="AH729">
        <v>0</v>
      </c>
      <c r="AL729">
        <v>0</v>
      </c>
      <c r="AN729">
        <v>70</v>
      </c>
      <c r="AP729">
        <v>0</v>
      </c>
      <c r="AQ729">
        <v>3</v>
      </c>
      <c r="AR729">
        <v>12</v>
      </c>
      <c r="AS729">
        <v>146</v>
      </c>
      <c r="BP729">
        <v>250</v>
      </c>
      <c r="BQ729">
        <v>1500</v>
      </c>
      <c r="BR729">
        <v>-0.05</v>
      </c>
      <c r="BS729">
        <v>0.05</v>
      </c>
      <c r="BW729">
        <v>78.2</v>
      </c>
    </row>
    <row r="730" spans="1:75">
      <c r="A730">
        <v>728</v>
      </c>
      <c r="B730">
        <v>4876</v>
      </c>
      <c r="C730">
        <v>4929</v>
      </c>
      <c r="D730" t="s">
        <v>122</v>
      </c>
      <c r="E730" t="s">
        <v>585</v>
      </c>
      <c r="F730">
        <v>1257</v>
      </c>
      <c r="G730">
        <v>405</v>
      </c>
      <c r="H730">
        <v>38.9</v>
      </c>
      <c r="J730">
        <v>11364.85</v>
      </c>
      <c r="K730">
        <v>11371.58</v>
      </c>
      <c r="P730">
        <v>11</v>
      </c>
      <c r="Q730">
        <v>9</v>
      </c>
      <c r="U730">
        <v>1500</v>
      </c>
      <c r="V730">
        <v>2.3</v>
      </c>
      <c r="Y730">
        <v>-2.3</v>
      </c>
      <c r="AD730">
        <v>0</v>
      </c>
      <c r="AE730">
        <v>0</v>
      </c>
      <c r="AH730">
        <v>0</v>
      </c>
      <c r="AL730">
        <v>0</v>
      </c>
      <c r="AN730">
        <v>70</v>
      </c>
      <c r="AP730">
        <v>0</v>
      </c>
      <c r="AQ730">
        <v>3</v>
      </c>
      <c r="AR730">
        <v>12</v>
      </c>
      <c r="AS730">
        <v>136</v>
      </c>
      <c r="AU730" t="s">
        <v>771</v>
      </c>
      <c r="BP730">
        <v>250</v>
      </c>
      <c r="BQ730">
        <v>1500</v>
      </c>
      <c r="BR730">
        <v>-0.05</v>
      </c>
      <c r="BS730">
        <v>0.05</v>
      </c>
      <c r="BW730">
        <v>78.2</v>
      </c>
    </row>
    <row r="731" spans="1:75">
      <c r="A731">
        <v>729</v>
      </c>
      <c r="B731">
        <v>4877</v>
      </c>
      <c r="C731">
        <v>4928</v>
      </c>
      <c r="D731" t="s">
        <v>122</v>
      </c>
      <c r="E731" t="s">
        <v>586</v>
      </c>
      <c r="F731">
        <v>1257</v>
      </c>
      <c r="G731">
        <v>405</v>
      </c>
      <c r="H731">
        <v>38.9</v>
      </c>
      <c r="J731">
        <v>11364.85</v>
      </c>
      <c r="K731">
        <v>11371.58</v>
      </c>
      <c r="P731">
        <v>11</v>
      </c>
      <c r="Q731">
        <v>9</v>
      </c>
      <c r="U731">
        <v>1505</v>
      </c>
      <c r="V731">
        <v>2.3</v>
      </c>
      <c r="Y731">
        <v>-2.3</v>
      </c>
      <c r="AD731">
        <v>0</v>
      </c>
      <c r="AE731">
        <v>0</v>
      </c>
      <c r="AH731">
        <v>0</v>
      </c>
      <c r="AL731">
        <v>0</v>
      </c>
      <c r="AN731">
        <v>70</v>
      </c>
      <c r="AP731">
        <v>0</v>
      </c>
      <c r="AQ731">
        <v>3</v>
      </c>
      <c r="AR731">
        <v>12</v>
      </c>
      <c r="AS731">
        <v>24</v>
      </c>
      <c r="BP731">
        <v>250</v>
      </c>
      <c r="BQ731">
        <v>1500</v>
      </c>
      <c r="BR731">
        <v>-0.05</v>
      </c>
      <c r="BS731">
        <v>0.05</v>
      </c>
      <c r="BW731">
        <v>78.2</v>
      </c>
    </row>
    <row r="732" spans="1:75">
      <c r="A732">
        <v>730</v>
      </c>
      <c r="B732">
        <v>4878</v>
      </c>
      <c r="C732">
        <v>4927</v>
      </c>
      <c r="D732" t="s">
        <v>122</v>
      </c>
      <c r="E732" t="s">
        <v>586</v>
      </c>
      <c r="F732">
        <v>1257</v>
      </c>
      <c r="G732">
        <v>405</v>
      </c>
      <c r="H732">
        <v>38.9</v>
      </c>
      <c r="J732">
        <v>11364.85</v>
      </c>
      <c r="K732">
        <v>11371.58</v>
      </c>
      <c r="P732">
        <v>11</v>
      </c>
      <c r="Q732">
        <v>9</v>
      </c>
      <c r="U732">
        <v>1505</v>
      </c>
      <c r="V732">
        <v>2.3</v>
      </c>
      <c r="Y732">
        <v>-2.3</v>
      </c>
      <c r="AD732">
        <v>0</v>
      </c>
      <c r="AE732">
        <v>0</v>
      </c>
      <c r="AH732">
        <v>0</v>
      </c>
      <c r="AL732">
        <v>0</v>
      </c>
      <c r="AN732">
        <v>70</v>
      </c>
      <c r="AP732">
        <v>0</v>
      </c>
      <c r="AQ732">
        <v>3</v>
      </c>
      <c r="AR732">
        <v>12</v>
      </c>
      <c r="AS732">
        <v>146</v>
      </c>
      <c r="BP732">
        <v>250</v>
      </c>
      <c r="BQ732">
        <v>1500</v>
      </c>
      <c r="BR732">
        <v>-0.05</v>
      </c>
      <c r="BS732">
        <v>0.05</v>
      </c>
      <c r="BW732">
        <v>78.2</v>
      </c>
    </row>
    <row r="733" spans="1:75">
      <c r="A733">
        <v>731</v>
      </c>
      <c r="B733">
        <v>4879</v>
      </c>
      <c r="C733">
        <v>4926</v>
      </c>
      <c r="D733" t="s">
        <v>122</v>
      </c>
      <c r="E733" t="s">
        <v>586</v>
      </c>
      <c r="F733">
        <v>1257</v>
      </c>
      <c r="G733">
        <v>405</v>
      </c>
      <c r="H733">
        <v>38.9</v>
      </c>
      <c r="J733">
        <v>11364.85</v>
      </c>
      <c r="K733">
        <v>11371.58</v>
      </c>
      <c r="P733">
        <v>11</v>
      </c>
      <c r="Q733">
        <v>9</v>
      </c>
      <c r="U733">
        <v>1505</v>
      </c>
      <c r="V733">
        <v>2.3</v>
      </c>
      <c r="Y733">
        <v>-2.3</v>
      </c>
      <c r="AD733">
        <v>0</v>
      </c>
      <c r="AE733">
        <v>0</v>
      </c>
      <c r="AH733">
        <v>0</v>
      </c>
      <c r="AL733">
        <v>0</v>
      </c>
      <c r="AN733">
        <v>70</v>
      </c>
      <c r="AP733">
        <v>0</v>
      </c>
      <c r="AQ733">
        <v>3</v>
      </c>
      <c r="AR733">
        <v>12</v>
      </c>
      <c r="AS733">
        <v>136</v>
      </c>
      <c r="AU733" t="s">
        <v>771</v>
      </c>
      <c r="BP733">
        <v>250</v>
      </c>
      <c r="BQ733">
        <v>1500</v>
      </c>
      <c r="BR733">
        <v>-0.05</v>
      </c>
      <c r="BS733">
        <v>0.05</v>
      </c>
      <c r="BW733">
        <v>78.2</v>
      </c>
    </row>
    <row r="734" spans="1:75">
      <c r="A734">
        <v>732</v>
      </c>
      <c r="B734">
        <v>4880</v>
      </c>
      <c r="C734">
        <v>4925</v>
      </c>
      <c r="D734" t="s">
        <v>122</v>
      </c>
      <c r="E734" t="s">
        <v>587</v>
      </c>
      <c r="F734">
        <v>1257</v>
      </c>
      <c r="G734">
        <v>405</v>
      </c>
      <c r="H734">
        <v>38.9</v>
      </c>
      <c r="J734">
        <v>11364.85</v>
      </c>
      <c r="K734">
        <v>11371.58</v>
      </c>
      <c r="P734">
        <v>11</v>
      </c>
      <c r="Q734">
        <v>9</v>
      </c>
      <c r="U734">
        <v>1510</v>
      </c>
      <c r="V734">
        <v>2.3</v>
      </c>
      <c r="Y734">
        <v>-2.3</v>
      </c>
      <c r="AD734">
        <v>0</v>
      </c>
      <c r="AE734">
        <v>0</v>
      </c>
      <c r="AH734">
        <v>0</v>
      </c>
      <c r="AL734">
        <v>0</v>
      </c>
      <c r="AN734">
        <v>70</v>
      </c>
      <c r="AP734">
        <v>0</v>
      </c>
      <c r="AQ734">
        <v>3</v>
      </c>
      <c r="AR734">
        <v>12</v>
      </c>
      <c r="AS734">
        <v>136</v>
      </c>
      <c r="AU734" t="s">
        <v>771</v>
      </c>
      <c r="BP734">
        <v>250</v>
      </c>
      <c r="BQ734">
        <v>1500</v>
      </c>
      <c r="BR734">
        <v>-0.05</v>
      </c>
      <c r="BS734">
        <v>0.05</v>
      </c>
      <c r="BW734">
        <v>78.2</v>
      </c>
    </row>
    <row r="735" spans="1:75">
      <c r="A735">
        <v>733</v>
      </c>
      <c r="B735">
        <v>4881</v>
      </c>
      <c r="C735">
        <v>4924</v>
      </c>
      <c r="D735" t="s">
        <v>122</v>
      </c>
      <c r="E735" t="s">
        <v>588</v>
      </c>
      <c r="F735">
        <v>1257</v>
      </c>
      <c r="G735">
        <v>405</v>
      </c>
      <c r="H735">
        <v>38.9</v>
      </c>
      <c r="J735">
        <v>11364.85</v>
      </c>
      <c r="K735">
        <v>11371.58</v>
      </c>
      <c r="P735">
        <v>11</v>
      </c>
      <c r="Q735">
        <v>9</v>
      </c>
      <c r="U735">
        <v>1513</v>
      </c>
      <c r="V735">
        <v>2.3</v>
      </c>
      <c r="Y735">
        <v>-2.3</v>
      </c>
      <c r="AD735">
        <v>0</v>
      </c>
      <c r="AE735">
        <v>0</v>
      </c>
      <c r="AH735">
        <v>0</v>
      </c>
      <c r="AL735">
        <v>0</v>
      </c>
      <c r="AN735">
        <v>70</v>
      </c>
      <c r="AP735">
        <v>0</v>
      </c>
      <c r="AQ735">
        <v>3</v>
      </c>
      <c r="AR735">
        <v>12</v>
      </c>
      <c r="AS735">
        <v>24</v>
      </c>
      <c r="BP735">
        <v>250</v>
      </c>
      <c r="BQ735">
        <v>1500</v>
      </c>
      <c r="BR735">
        <v>-0.05</v>
      </c>
      <c r="BS735">
        <v>0.05</v>
      </c>
      <c r="BW735">
        <v>78.2</v>
      </c>
    </row>
    <row r="736" spans="1:75">
      <c r="A736">
        <v>734</v>
      </c>
      <c r="B736">
        <v>4882</v>
      </c>
      <c r="C736">
        <v>4923</v>
      </c>
      <c r="D736" t="s">
        <v>122</v>
      </c>
      <c r="E736" t="s">
        <v>588</v>
      </c>
      <c r="F736">
        <v>1257</v>
      </c>
      <c r="G736">
        <v>405</v>
      </c>
      <c r="H736">
        <v>38.9</v>
      </c>
      <c r="J736">
        <v>11364.85</v>
      </c>
      <c r="K736">
        <v>11371.58</v>
      </c>
      <c r="P736">
        <v>11</v>
      </c>
      <c r="Q736">
        <v>9</v>
      </c>
      <c r="U736">
        <v>1513</v>
      </c>
      <c r="V736">
        <v>2.3</v>
      </c>
      <c r="Y736">
        <v>-2.3</v>
      </c>
      <c r="AD736">
        <v>0</v>
      </c>
      <c r="AE736">
        <v>0</v>
      </c>
      <c r="AH736">
        <v>0</v>
      </c>
      <c r="AL736">
        <v>0</v>
      </c>
      <c r="AN736">
        <v>70</v>
      </c>
      <c r="AP736">
        <v>0</v>
      </c>
      <c r="AQ736">
        <v>3</v>
      </c>
      <c r="AR736">
        <v>12</v>
      </c>
      <c r="AS736">
        <v>146</v>
      </c>
      <c r="BP736">
        <v>250</v>
      </c>
      <c r="BQ736">
        <v>1500</v>
      </c>
      <c r="BR736">
        <v>-0.05</v>
      </c>
      <c r="BS736">
        <v>0.05</v>
      </c>
      <c r="BW736">
        <v>78.2</v>
      </c>
    </row>
    <row r="737" spans="1:75">
      <c r="A737">
        <v>735</v>
      </c>
      <c r="B737">
        <v>4883</v>
      </c>
      <c r="C737">
        <v>4922</v>
      </c>
      <c r="D737" t="s">
        <v>122</v>
      </c>
      <c r="E737" t="s">
        <v>589</v>
      </c>
      <c r="F737">
        <v>1257</v>
      </c>
      <c r="G737">
        <v>405</v>
      </c>
      <c r="H737">
        <v>38.9</v>
      </c>
      <c r="J737">
        <v>11364.85</v>
      </c>
      <c r="K737">
        <v>11371.58</v>
      </c>
      <c r="P737">
        <v>11</v>
      </c>
      <c r="Q737">
        <v>9</v>
      </c>
      <c r="U737">
        <v>1515</v>
      </c>
      <c r="V737">
        <v>2.3</v>
      </c>
      <c r="Y737">
        <v>-2.3</v>
      </c>
      <c r="AD737">
        <v>0</v>
      </c>
      <c r="AE737">
        <v>0</v>
      </c>
      <c r="AH737">
        <v>0</v>
      </c>
      <c r="AL737">
        <v>0</v>
      </c>
      <c r="AN737">
        <v>70</v>
      </c>
      <c r="AP737">
        <v>0</v>
      </c>
      <c r="AQ737">
        <v>3</v>
      </c>
      <c r="AR737">
        <v>12</v>
      </c>
      <c r="AS737">
        <v>136</v>
      </c>
      <c r="AU737" t="s">
        <v>771</v>
      </c>
      <c r="BP737">
        <v>250</v>
      </c>
      <c r="BQ737">
        <v>1500</v>
      </c>
      <c r="BR737">
        <v>-0.05</v>
      </c>
      <c r="BS737">
        <v>0.05</v>
      </c>
      <c r="BW737">
        <v>78.2</v>
      </c>
    </row>
    <row r="738" spans="1:75">
      <c r="A738">
        <v>736</v>
      </c>
      <c r="B738">
        <v>4884</v>
      </c>
      <c r="C738">
        <v>4921</v>
      </c>
      <c r="D738" t="s">
        <v>122</v>
      </c>
      <c r="E738" t="s">
        <v>590</v>
      </c>
      <c r="F738">
        <v>1257</v>
      </c>
      <c r="G738">
        <v>405</v>
      </c>
      <c r="H738">
        <v>38.9</v>
      </c>
      <c r="J738">
        <v>11364.85</v>
      </c>
      <c r="K738">
        <v>11371.58</v>
      </c>
      <c r="P738">
        <v>11</v>
      </c>
      <c r="Q738">
        <v>9</v>
      </c>
      <c r="U738">
        <v>1521</v>
      </c>
      <c r="V738">
        <v>2.3</v>
      </c>
      <c r="Y738">
        <v>-2.3</v>
      </c>
      <c r="AD738">
        <v>0</v>
      </c>
      <c r="AE738">
        <v>0</v>
      </c>
      <c r="AH738">
        <v>0</v>
      </c>
      <c r="AL738">
        <v>0</v>
      </c>
      <c r="AN738">
        <v>70</v>
      </c>
      <c r="AP738">
        <v>0</v>
      </c>
      <c r="AQ738">
        <v>3</v>
      </c>
      <c r="AR738">
        <v>12</v>
      </c>
      <c r="AS738">
        <v>136</v>
      </c>
      <c r="AU738" t="s">
        <v>771</v>
      </c>
      <c r="BP738">
        <v>250</v>
      </c>
      <c r="BQ738">
        <v>1500</v>
      </c>
      <c r="BR738">
        <v>-0.05</v>
      </c>
      <c r="BS738">
        <v>0.05</v>
      </c>
      <c r="BW738">
        <v>78.2</v>
      </c>
    </row>
    <row r="739" spans="1:75">
      <c r="A739">
        <v>737</v>
      </c>
      <c r="B739">
        <v>4885</v>
      </c>
      <c r="C739">
        <v>4920</v>
      </c>
      <c r="D739" t="s">
        <v>122</v>
      </c>
      <c r="E739" t="s">
        <v>591</v>
      </c>
      <c r="F739">
        <v>1257</v>
      </c>
      <c r="G739">
        <v>405</v>
      </c>
      <c r="H739">
        <v>38.9</v>
      </c>
      <c r="J739">
        <v>11364.85</v>
      </c>
      <c r="K739">
        <v>11371.58</v>
      </c>
      <c r="P739">
        <v>11</v>
      </c>
      <c r="Q739">
        <v>9</v>
      </c>
      <c r="U739">
        <v>1522</v>
      </c>
      <c r="V739">
        <v>2.3</v>
      </c>
      <c r="Y739">
        <v>-2.3</v>
      </c>
      <c r="AD739">
        <v>0</v>
      </c>
      <c r="AE739">
        <v>0</v>
      </c>
      <c r="AH739">
        <v>0</v>
      </c>
      <c r="AL739">
        <v>0</v>
      </c>
      <c r="AN739">
        <v>70</v>
      </c>
      <c r="AP739">
        <v>0</v>
      </c>
      <c r="AQ739">
        <v>3</v>
      </c>
      <c r="AR739">
        <v>12</v>
      </c>
      <c r="AS739">
        <v>24</v>
      </c>
      <c r="BP739">
        <v>250</v>
      </c>
      <c r="BQ739">
        <v>1500</v>
      </c>
      <c r="BR739">
        <v>-0.05</v>
      </c>
      <c r="BS739">
        <v>0.05</v>
      </c>
      <c r="BW739">
        <v>78.2</v>
      </c>
    </row>
    <row r="740" spans="1:75">
      <c r="A740">
        <v>738</v>
      </c>
      <c r="B740">
        <v>4886</v>
      </c>
      <c r="C740">
        <v>4919</v>
      </c>
      <c r="D740" t="s">
        <v>122</v>
      </c>
      <c r="E740" t="s">
        <v>591</v>
      </c>
      <c r="F740">
        <v>1257</v>
      </c>
      <c r="G740">
        <v>405</v>
      </c>
      <c r="H740">
        <v>38.9</v>
      </c>
      <c r="J740">
        <v>11364.85</v>
      </c>
      <c r="K740">
        <v>11371.58</v>
      </c>
      <c r="P740">
        <v>11</v>
      </c>
      <c r="Q740">
        <v>9</v>
      </c>
      <c r="U740">
        <v>1522</v>
      </c>
      <c r="V740">
        <v>2.3</v>
      </c>
      <c r="Y740">
        <v>-2.3</v>
      </c>
      <c r="AD740">
        <v>0</v>
      </c>
      <c r="AE740">
        <v>0</v>
      </c>
      <c r="AH740">
        <v>0</v>
      </c>
      <c r="AL740">
        <v>0</v>
      </c>
      <c r="AN740">
        <v>70</v>
      </c>
      <c r="AP740">
        <v>0</v>
      </c>
      <c r="AQ740">
        <v>3</v>
      </c>
      <c r="AR740">
        <v>12</v>
      </c>
      <c r="AS740">
        <v>146</v>
      </c>
      <c r="BP740">
        <v>250</v>
      </c>
      <c r="BQ740">
        <v>1500</v>
      </c>
      <c r="BR740">
        <v>-0.05</v>
      </c>
      <c r="BS740">
        <v>0.05</v>
      </c>
      <c r="BW740">
        <v>78.2</v>
      </c>
    </row>
    <row r="741" spans="1:75">
      <c r="A741">
        <v>739</v>
      </c>
      <c r="B741">
        <v>4887</v>
      </c>
      <c r="C741">
        <v>4918</v>
      </c>
      <c r="D741" t="s">
        <v>122</v>
      </c>
      <c r="E741" t="s">
        <v>592</v>
      </c>
      <c r="F741">
        <v>1257</v>
      </c>
      <c r="G741">
        <v>405</v>
      </c>
      <c r="H741">
        <v>38.9</v>
      </c>
      <c r="J741">
        <v>11364.85</v>
      </c>
      <c r="K741">
        <v>11371.58</v>
      </c>
      <c r="P741">
        <v>11</v>
      </c>
      <c r="Q741">
        <v>9</v>
      </c>
      <c r="U741">
        <v>1526</v>
      </c>
      <c r="V741">
        <v>2.3</v>
      </c>
      <c r="Y741">
        <v>-2.3</v>
      </c>
      <c r="AD741">
        <v>0</v>
      </c>
      <c r="AE741">
        <v>0</v>
      </c>
      <c r="AH741">
        <v>0</v>
      </c>
      <c r="AL741">
        <v>0</v>
      </c>
      <c r="AN741">
        <v>70</v>
      </c>
      <c r="AP741">
        <v>0</v>
      </c>
      <c r="AQ741">
        <v>3</v>
      </c>
      <c r="AR741">
        <v>12</v>
      </c>
      <c r="AS741">
        <v>136</v>
      </c>
      <c r="AU741" t="s">
        <v>771</v>
      </c>
      <c r="BP741">
        <v>250</v>
      </c>
      <c r="BQ741">
        <v>1500</v>
      </c>
      <c r="BR741">
        <v>-0.05</v>
      </c>
      <c r="BS741">
        <v>0.05</v>
      </c>
      <c r="BW741">
        <v>78.2</v>
      </c>
    </row>
    <row r="742" spans="1:75">
      <c r="A742">
        <v>740</v>
      </c>
      <c r="B742">
        <v>4888</v>
      </c>
      <c r="C742">
        <v>4917</v>
      </c>
      <c r="D742" t="s">
        <v>122</v>
      </c>
      <c r="E742" t="s">
        <v>593</v>
      </c>
      <c r="F742">
        <v>1257</v>
      </c>
      <c r="G742">
        <v>405</v>
      </c>
      <c r="H742">
        <v>38.9</v>
      </c>
      <c r="J742">
        <v>11364.85</v>
      </c>
      <c r="K742">
        <v>11371.58</v>
      </c>
      <c r="P742">
        <v>11</v>
      </c>
      <c r="Q742">
        <v>9</v>
      </c>
      <c r="U742">
        <v>1530</v>
      </c>
      <c r="V742">
        <v>2.3</v>
      </c>
      <c r="Y742">
        <v>-2.3</v>
      </c>
      <c r="AD742">
        <v>0</v>
      </c>
      <c r="AE742">
        <v>0</v>
      </c>
      <c r="AH742">
        <v>0</v>
      </c>
      <c r="AL742">
        <v>0</v>
      </c>
      <c r="AN742">
        <v>70</v>
      </c>
      <c r="AP742">
        <v>0</v>
      </c>
      <c r="AQ742">
        <v>3</v>
      </c>
      <c r="AR742">
        <v>12</v>
      </c>
      <c r="AS742">
        <v>24</v>
      </c>
      <c r="BP742">
        <v>250</v>
      </c>
      <c r="BQ742">
        <v>1500</v>
      </c>
      <c r="BR742">
        <v>-0.05</v>
      </c>
      <c r="BS742">
        <v>0.05</v>
      </c>
      <c r="BW742">
        <v>78.2</v>
      </c>
    </row>
    <row r="743" spans="1:75">
      <c r="A743">
        <v>741</v>
      </c>
      <c r="B743">
        <v>4889</v>
      </c>
      <c r="C743">
        <v>4916</v>
      </c>
      <c r="D743" t="s">
        <v>122</v>
      </c>
      <c r="E743" t="s">
        <v>593</v>
      </c>
      <c r="F743">
        <v>1257</v>
      </c>
      <c r="G743">
        <v>405</v>
      </c>
      <c r="H743">
        <v>38.9</v>
      </c>
      <c r="J743">
        <v>11364.85</v>
      </c>
      <c r="K743">
        <v>11371.58</v>
      </c>
      <c r="P743">
        <v>11</v>
      </c>
      <c r="Q743">
        <v>9</v>
      </c>
      <c r="U743">
        <v>1530</v>
      </c>
      <c r="V743">
        <v>2.3</v>
      </c>
      <c r="Y743">
        <v>-2.3</v>
      </c>
      <c r="AD743">
        <v>0</v>
      </c>
      <c r="AE743">
        <v>0</v>
      </c>
      <c r="AH743">
        <v>0</v>
      </c>
      <c r="AL743">
        <v>0</v>
      </c>
      <c r="AN743">
        <v>70</v>
      </c>
      <c r="AP743">
        <v>0</v>
      </c>
      <c r="AQ743">
        <v>3</v>
      </c>
      <c r="AR743">
        <v>12</v>
      </c>
      <c r="AS743">
        <v>146</v>
      </c>
      <c r="BP743">
        <v>250</v>
      </c>
      <c r="BQ743">
        <v>1500</v>
      </c>
      <c r="BR743">
        <v>-0.05</v>
      </c>
      <c r="BS743">
        <v>0.05</v>
      </c>
      <c r="BW743">
        <v>78.2</v>
      </c>
    </row>
    <row r="744" spans="1:75">
      <c r="A744">
        <v>742</v>
      </c>
      <c r="B744">
        <v>4890</v>
      </c>
      <c r="C744">
        <v>4915</v>
      </c>
      <c r="D744" t="s">
        <v>122</v>
      </c>
      <c r="E744" t="s">
        <v>594</v>
      </c>
      <c r="F744">
        <v>1257</v>
      </c>
      <c r="G744">
        <v>405</v>
      </c>
      <c r="H744">
        <v>38.9</v>
      </c>
      <c r="J744">
        <v>11364.85</v>
      </c>
      <c r="K744">
        <v>11371.58</v>
      </c>
      <c r="P744">
        <v>11</v>
      </c>
      <c r="Q744">
        <v>9</v>
      </c>
      <c r="U744">
        <v>1531</v>
      </c>
      <c r="V744">
        <v>2.3</v>
      </c>
      <c r="Y744">
        <v>-2.3</v>
      </c>
      <c r="AD744">
        <v>0</v>
      </c>
      <c r="AE744">
        <v>0</v>
      </c>
      <c r="AH744">
        <v>0</v>
      </c>
      <c r="AL744">
        <v>0</v>
      </c>
      <c r="AN744">
        <v>70</v>
      </c>
      <c r="AP744">
        <v>0</v>
      </c>
      <c r="AQ744">
        <v>3</v>
      </c>
      <c r="AR744">
        <v>12</v>
      </c>
      <c r="AS744">
        <v>136</v>
      </c>
      <c r="AU744" t="s">
        <v>771</v>
      </c>
      <c r="BP744">
        <v>250</v>
      </c>
      <c r="BQ744">
        <v>1500</v>
      </c>
      <c r="BR744">
        <v>-0.05</v>
      </c>
      <c r="BS744">
        <v>0.05</v>
      </c>
      <c r="BW744">
        <v>78.2</v>
      </c>
    </row>
    <row r="745" spans="1:75">
      <c r="A745">
        <v>743</v>
      </c>
      <c r="B745">
        <v>4891</v>
      </c>
      <c r="C745">
        <v>4914</v>
      </c>
      <c r="D745" t="s">
        <v>122</v>
      </c>
      <c r="E745" t="s">
        <v>595</v>
      </c>
      <c r="F745">
        <v>1257</v>
      </c>
      <c r="G745">
        <v>405</v>
      </c>
      <c r="H745">
        <v>38.9</v>
      </c>
      <c r="J745">
        <v>11364.85</v>
      </c>
      <c r="K745">
        <v>11371.58</v>
      </c>
      <c r="P745">
        <v>11</v>
      </c>
      <c r="Q745">
        <v>9</v>
      </c>
      <c r="U745">
        <v>1536</v>
      </c>
      <c r="V745">
        <v>2.3</v>
      </c>
      <c r="Y745">
        <v>-2.3</v>
      </c>
      <c r="AD745">
        <v>0</v>
      </c>
      <c r="AE745">
        <v>0</v>
      </c>
      <c r="AH745">
        <v>0</v>
      </c>
      <c r="AL745">
        <v>0</v>
      </c>
      <c r="AN745">
        <v>70</v>
      </c>
      <c r="AP745">
        <v>0</v>
      </c>
      <c r="AQ745">
        <v>3</v>
      </c>
      <c r="AR745">
        <v>12</v>
      </c>
      <c r="AS745">
        <v>136</v>
      </c>
      <c r="AU745" t="s">
        <v>771</v>
      </c>
      <c r="BP745">
        <v>250</v>
      </c>
      <c r="BQ745">
        <v>1500</v>
      </c>
      <c r="BR745">
        <v>-0.05</v>
      </c>
      <c r="BS745">
        <v>0.05</v>
      </c>
      <c r="BW745">
        <v>78.2</v>
      </c>
    </row>
    <row r="746" spans="1:75">
      <c r="A746">
        <v>744</v>
      </c>
      <c r="B746">
        <v>4892</v>
      </c>
      <c r="C746">
        <v>4913</v>
      </c>
      <c r="D746" t="s">
        <v>122</v>
      </c>
      <c r="E746" t="s">
        <v>596</v>
      </c>
      <c r="F746">
        <v>1257</v>
      </c>
      <c r="G746">
        <v>405</v>
      </c>
      <c r="H746">
        <v>38.9</v>
      </c>
      <c r="J746">
        <v>11364.85</v>
      </c>
      <c r="K746">
        <v>11371.58</v>
      </c>
      <c r="P746">
        <v>11</v>
      </c>
      <c r="Q746">
        <v>9</v>
      </c>
      <c r="U746">
        <v>1537</v>
      </c>
      <c r="V746">
        <v>2.3</v>
      </c>
      <c r="Y746">
        <v>-2.3</v>
      </c>
      <c r="AD746">
        <v>0</v>
      </c>
      <c r="AE746">
        <v>0</v>
      </c>
      <c r="AH746">
        <v>0</v>
      </c>
      <c r="AL746">
        <v>0</v>
      </c>
      <c r="AN746">
        <v>70</v>
      </c>
      <c r="AP746">
        <v>0</v>
      </c>
      <c r="AQ746">
        <v>3</v>
      </c>
      <c r="AR746">
        <v>12</v>
      </c>
      <c r="AS746">
        <v>24</v>
      </c>
      <c r="BP746">
        <v>250</v>
      </c>
      <c r="BQ746">
        <v>1500</v>
      </c>
      <c r="BR746">
        <v>-0.05</v>
      </c>
      <c r="BS746">
        <v>0.05</v>
      </c>
      <c r="BW746">
        <v>78.2</v>
      </c>
    </row>
    <row r="747" spans="1:75">
      <c r="A747">
        <v>745</v>
      </c>
      <c r="B747">
        <v>4893</v>
      </c>
      <c r="C747">
        <v>4912</v>
      </c>
      <c r="D747" t="s">
        <v>122</v>
      </c>
      <c r="E747" t="s">
        <v>596</v>
      </c>
      <c r="F747">
        <v>1257</v>
      </c>
      <c r="G747">
        <v>405</v>
      </c>
      <c r="H747">
        <v>38.9</v>
      </c>
      <c r="J747">
        <v>11364.85</v>
      </c>
      <c r="K747">
        <v>11371.58</v>
      </c>
      <c r="P747">
        <v>11</v>
      </c>
      <c r="Q747">
        <v>9</v>
      </c>
      <c r="U747">
        <v>1537</v>
      </c>
      <c r="V747">
        <v>2.3</v>
      </c>
      <c r="Y747">
        <v>-2.3</v>
      </c>
      <c r="AD747">
        <v>0</v>
      </c>
      <c r="AE747">
        <v>0</v>
      </c>
      <c r="AH747">
        <v>0</v>
      </c>
      <c r="AL747">
        <v>0</v>
      </c>
      <c r="AN747">
        <v>70</v>
      </c>
      <c r="AP747">
        <v>0</v>
      </c>
      <c r="AQ747">
        <v>3</v>
      </c>
      <c r="AR747">
        <v>12</v>
      </c>
      <c r="AS747">
        <v>146</v>
      </c>
      <c r="BP747">
        <v>250</v>
      </c>
      <c r="BQ747">
        <v>1500</v>
      </c>
      <c r="BR747">
        <v>-0.05</v>
      </c>
      <c r="BS747">
        <v>0.05</v>
      </c>
      <c r="BW747">
        <v>78.2</v>
      </c>
    </row>
    <row r="748" spans="1:75">
      <c r="A748">
        <v>746</v>
      </c>
      <c r="B748">
        <v>4894</v>
      </c>
      <c r="C748">
        <v>4911</v>
      </c>
      <c r="D748" t="s">
        <v>122</v>
      </c>
      <c r="E748" t="s">
        <v>597</v>
      </c>
      <c r="F748">
        <v>1257</v>
      </c>
      <c r="G748">
        <v>405</v>
      </c>
      <c r="H748">
        <v>38.9</v>
      </c>
      <c r="J748">
        <v>11364.85</v>
      </c>
      <c r="K748">
        <v>11371.58</v>
      </c>
      <c r="P748">
        <v>11</v>
      </c>
      <c r="Q748">
        <v>9</v>
      </c>
      <c r="U748">
        <v>1540</v>
      </c>
      <c r="V748">
        <v>2.3</v>
      </c>
      <c r="Y748">
        <v>-2.3</v>
      </c>
      <c r="AD748">
        <v>0</v>
      </c>
      <c r="AE748">
        <v>0</v>
      </c>
      <c r="AH748">
        <v>0</v>
      </c>
      <c r="AL748">
        <v>0</v>
      </c>
      <c r="AN748">
        <v>70</v>
      </c>
      <c r="AP748">
        <v>0</v>
      </c>
      <c r="AQ748">
        <v>3</v>
      </c>
      <c r="AR748">
        <v>12</v>
      </c>
      <c r="AS748">
        <v>136</v>
      </c>
      <c r="AU748" t="s">
        <v>771</v>
      </c>
      <c r="BP748">
        <v>250</v>
      </c>
      <c r="BQ748">
        <v>1500</v>
      </c>
      <c r="BR748">
        <v>-0.05</v>
      </c>
      <c r="BS748">
        <v>0.05</v>
      </c>
      <c r="BW748">
        <v>78.2</v>
      </c>
    </row>
    <row r="749" spans="1:75">
      <c r="A749">
        <v>747</v>
      </c>
      <c r="B749">
        <v>4895</v>
      </c>
      <c r="C749">
        <v>4910</v>
      </c>
      <c r="D749" t="s">
        <v>122</v>
      </c>
      <c r="E749" t="s">
        <v>598</v>
      </c>
      <c r="F749">
        <v>1257</v>
      </c>
      <c r="G749">
        <v>405</v>
      </c>
      <c r="H749">
        <v>38.9</v>
      </c>
      <c r="J749">
        <v>11364.85</v>
      </c>
      <c r="K749">
        <v>11371.58</v>
      </c>
      <c r="P749">
        <v>11</v>
      </c>
      <c r="Q749">
        <v>9</v>
      </c>
      <c r="U749">
        <v>1545</v>
      </c>
      <c r="V749">
        <v>2.3</v>
      </c>
      <c r="Y749">
        <v>-2.3</v>
      </c>
      <c r="AD749">
        <v>0</v>
      </c>
      <c r="AE749">
        <v>0</v>
      </c>
      <c r="AH749">
        <v>0</v>
      </c>
      <c r="AL749">
        <v>0</v>
      </c>
      <c r="AN749">
        <v>70</v>
      </c>
      <c r="AP749">
        <v>0</v>
      </c>
      <c r="AQ749">
        <v>3</v>
      </c>
      <c r="AR749">
        <v>12</v>
      </c>
      <c r="AS749">
        <v>24</v>
      </c>
      <c r="BP749">
        <v>250</v>
      </c>
      <c r="BQ749">
        <v>1500</v>
      </c>
      <c r="BR749">
        <v>-0.05</v>
      </c>
      <c r="BS749">
        <v>0.05</v>
      </c>
      <c r="BW749">
        <v>78.2</v>
      </c>
    </row>
    <row r="750" spans="1:75">
      <c r="A750">
        <v>748</v>
      </c>
      <c r="B750">
        <v>4896</v>
      </c>
      <c r="C750">
        <v>4909</v>
      </c>
      <c r="D750" t="s">
        <v>122</v>
      </c>
      <c r="E750" t="s">
        <v>598</v>
      </c>
      <c r="F750">
        <v>1257</v>
      </c>
      <c r="G750">
        <v>405</v>
      </c>
      <c r="H750">
        <v>38.9</v>
      </c>
      <c r="J750">
        <v>11364.85</v>
      </c>
      <c r="K750">
        <v>11371.58</v>
      </c>
      <c r="P750">
        <v>11</v>
      </c>
      <c r="Q750">
        <v>9</v>
      </c>
      <c r="U750">
        <v>1545</v>
      </c>
      <c r="V750">
        <v>2.3</v>
      </c>
      <c r="Y750">
        <v>-2.3</v>
      </c>
      <c r="AD750">
        <v>0</v>
      </c>
      <c r="AE750">
        <v>0</v>
      </c>
      <c r="AH750">
        <v>0</v>
      </c>
      <c r="AL750">
        <v>0</v>
      </c>
      <c r="AN750">
        <v>70</v>
      </c>
      <c r="AP750">
        <v>0</v>
      </c>
      <c r="AQ750">
        <v>3</v>
      </c>
      <c r="AR750">
        <v>12</v>
      </c>
      <c r="AS750">
        <v>146</v>
      </c>
      <c r="BP750">
        <v>250</v>
      </c>
      <c r="BQ750">
        <v>1500</v>
      </c>
      <c r="BR750">
        <v>-0.05</v>
      </c>
      <c r="BS750">
        <v>0.05</v>
      </c>
      <c r="BW750">
        <v>78.2</v>
      </c>
    </row>
    <row r="751" spans="1:75">
      <c r="A751">
        <v>749</v>
      </c>
      <c r="B751">
        <v>4897</v>
      </c>
      <c r="C751">
        <v>4908</v>
      </c>
      <c r="D751" t="s">
        <v>122</v>
      </c>
      <c r="E751" t="s">
        <v>598</v>
      </c>
      <c r="F751">
        <v>1257</v>
      </c>
      <c r="G751">
        <v>405</v>
      </c>
      <c r="H751">
        <v>38.9</v>
      </c>
      <c r="J751">
        <v>11364.85</v>
      </c>
      <c r="K751">
        <v>11371.58</v>
      </c>
      <c r="P751">
        <v>11</v>
      </c>
      <c r="Q751">
        <v>9</v>
      </c>
      <c r="U751">
        <v>1545</v>
      </c>
      <c r="V751">
        <v>2.3</v>
      </c>
      <c r="Y751">
        <v>-2.3</v>
      </c>
      <c r="AD751">
        <v>0</v>
      </c>
      <c r="AE751">
        <v>0</v>
      </c>
      <c r="AH751">
        <v>0</v>
      </c>
      <c r="AL751">
        <v>0</v>
      </c>
      <c r="AN751">
        <v>70</v>
      </c>
      <c r="AP751">
        <v>0</v>
      </c>
      <c r="AQ751">
        <v>3</v>
      </c>
      <c r="AR751">
        <v>12</v>
      </c>
      <c r="AS751">
        <v>136</v>
      </c>
      <c r="AU751" t="s">
        <v>771</v>
      </c>
      <c r="BP751">
        <v>250</v>
      </c>
      <c r="BQ751">
        <v>1500</v>
      </c>
      <c r="BR751">
        <v>-0.05</v>
      </c>
      <c r="BS751">
        <v>0.05</v>
      </c>
      <c r="BW751">
        <v>78.2</v>
      </c>
    </row>
    <row r="752" spans="1:75">
      <c r="A752">
        <v>750</v>
      </c>
      <c r="B752">
        <v>4898</v>
      </c>
      <c r="C752">
        <v>4907</v>
      </c>
      <c r="D752" t="s">
        <v>122</v>
      </c>
      <c r="E752" t="s">
        <v>599</v>
      </c>
      <c r="F752">
        <v>1257</v>
      </c>
      <c r="G752">
        <v>405</v>
      </c>
      <c r="H752">
        <v>38.9</v>
      </c>
      <c r="J752">
        <v>11364.85</v>
      </c>
      <c r="K752">
        <v>11371.58</v>
      </c>
      <c r="P752">
        <v>11</v>
      </c>
      <c r="Q752">
        <v>9</v>
      </c>
      <c r="U752">
        <v>1550</v>
      </c>
      <c r="V752">
        <v>2.3</v>
      </c>
      <c r="Y752">
        <v>-2.3</v>
      </c>
      <c r="AD752">
        <v>0</v>
      </c>
      <c r="AE752">
        <v>0</v>
      </c>
      <c r="AH752">
        <v>0</v>
      </c>
      <c r="AL752">
        <v>0</v>
      </c>
      <c r="AN752">
        <v>70</v>
      </c>
      <c r="AP752">
        <v>0</v>
      </c>
      <c r="AQ752">
        <v>3</v>
      </c>
      <c r="AR752">
        <v>12</v>
      </c>
      <c r="AS752">
        <v>136</v>
      </c>
      <c r="AU752" t="s">
        <v>771</v>
      </c>
      <c r="BP752">
        <v>250</v>
      </c>
      <c r="BQ752">
        <v>1500</v>
      </c>
      <c r="BR752">
        <v>-0.05</v>
      </c>
      <c r="BS752">
        <v>0.05</v>
      </c>
      <c r="BW752">
        <v>78.2</v>
      </c>
    </row>
    <row r="753" spans="1:77">
      <c r="A753">
        <v>751</v>
      </c>
      <c r="B753">
        <v>4899</v>
      </c>
      <c r="C753">
        <v>4906</v>
      </c>
      <c r="D753" t="s">
        <v>122</v>
      </c>
      <c r="E753" t="s">
        <v>600</v>
      </c>
      <c r="F753">
        <v>1257</v>
      </c>
      <c r="G753">
        <v>405</v>
      </c>
      <c r="H753">
        <v>38.9</v>
      </c>
      <c r="J753">
        <v>11364.85</v>
      </c>
      <c r="K753">
        <v>11371.58</v>
      </c>
      <c r="P753">
        <v>11</v>
      </c>
      <c r="Q753">
        <v>9</v>
      </c>
      <c r="U753">
        <v>1553</v>
      </c>
      <c r="V753">
        <v>2.3</v>
      </c>
      <c r="Y753">
        <v>-2.3</v>
      </c>
      <c r="AD753">
        <v>0</v>
      </c>
      <c r="AE753">
        <v>0</v>
      </c>
      <c r="AH753">
        <v>0</v>
      </c>
      <c r="AL753">
        <v>0</v>
      </c>
      <c r="AN753">
        <v>70</v>
      </c>
      <c r="AP753">
        <v>0</v>
      </c>
      <c r="AQ753">
        <v>3</v>
      </c>
      <c r="AR753">
        <v>12</v>
      </c>
      <c r="AS753">
        <v>24</v>
      </c>
      <c r="BP753">
        <v>250</v>
      </c>
      <c r="BQ753">
        <v>1500</v>
      </c>
      <c r="BR753">
        <v>-0.05</v>
      </c>
      <c r="BS753">
        <v>0.05</v>
      </c>
      <c r="BW753">
        <v>78.2</v>
      </c>
    </row>
    <row r="754" spans="1:77">
      <c r="A754">
        <v>752</v>
      </c>
      <c r="B754">
        <v>4900</v>
      </c>
      <c r="C754">
        <v>4905</v>
      </c>
      <c r="D754" t="s">
        <v>122</v>
      </c>
      <c r="E754" t="s">
        <v>600</v>
      </c>
      <c r="F754">
        <v>1257</v>
      </c>
      <c r="G754">
        <v>405</v>
      </c>
      <c r="H754">
        <v>38.9</v>
      </c>
      <c r="J754">
        <v>11364.85</v>
      </c>
      <c r="K754">
        <v>11371.58</v>
      </c>
      <c r="P754">
        <v>11</v>
      </c>
      <c r="Q754">
        <v>9</v>
      </c>
      <c r="U754">
        <v>1553</v>
      </c>
      <c r="V754">
        <v>2.3</v>
      </c>
      <c r="Y754">
        <v>-2.3</v>
      </c>
      <c r="AD754">
        <v>0</v>
      </c>
      <c r="AE754">
        <v>0</v>
      </c>
      <c r="AH754">
        <v>0</v>
      </c>
      <c r="AL754">
        <v>0</v>
      </c>
      <c r="AN754">
        <v>70</v>
      </c>
      <c r="AP754">
        <v>0</v>
      </c>
      <c r="AQ754">
        <v>3</v>
      </c>
      <c r="AR754">
        <v>12</v>
      </c>
      <c r="AS754">
        <v>146</v>
      </c>
      <c r="BP754">
        <v>250</v>
      </c>
      <c r="BQ754">
        <v>1500</v>
      </c>
      <c r="BR754">
        <v>-0.05</v>
      </c>
      <c r="BS754">
        <v>0.05</v>
      </c>
      <c r="BW754">
        <v>78.2</v>
      </c>
    </row>
    <row r="755" spans="1:77">
      <c r="A755">
        <v>753</v>
      </c>
      <c r="B755">
        <v>4901</v>
      </c>
      <c r="C755">
        <v>4904</v>
      </c>
      <c r="D755" t="s">
        <v>122</v>
      </c>
      <c r="E755" t="s">
        <v>601</v>
      </c>
      <c r="F755">
        <v>1257</v>
      </c>
      <c r="G755">
        <v>405</v>
      </c>
      <c r="H755">
        <v>38.9</v>
      </c>
      <c r="J755">
        <v>11364.85</v>
      </c>
      <c r="K755">
        <v>11371.58</v>
      </c>
      <c r="P755">
        <v>11</v>
      </c>
      <c r="Q755">
        <v>9</v>
      </c>
      <c r="U755">
        <v>1555</v>
      </c>
      <c r="V755">
        <v>2.3</v>
      </c>
      <c r="Y755">
        <v>-2.3</v>
      </c>
      <c r="AD755">
        <v>0</v>
      </c>
      <c r="AE755">
        <v>0</v>
      </c>
      <c r="AH755">
        <v>0</v>
      </c>
      <c r="AL755">
        <v>0</v>
      </c>
      <c r="AN755">
        <v>70</v>
      </c>
      <c r="AP755">
        <v>0</v>
      </c>
      <c r="AQ755">
        <v>3</v>
      </c>
      <c r="AR755">
        <v>12</v>
      </c>
      <c r="AS755">
        <v>136</v>
      </c>
      <c r="AU755" t="s">
        <v>771</v>
      </c>
      <c r="BP755">
        <v>250</v>
      </c>
      <c r="BQ755">
        <v>1500</v>
      </c>
      <c r="BR755">
        <v>-0.05</v>
      </c>
      <c r="BS755">
        <v>0.05</v>
      </c>
      <c r="BW755">
        <v>78.2</v>
      </c>
    </row>
    <row r="756" spans="1:77">
      <c r="A756">
        <v>754</v>
      </c>
      <c r="B756">
        <v>4902</v>
      </c>
      <c r="C756">
        <v>4903</v>
      </c>
      <c r="D756" t="s">
        <v>122</v>
      </c>
      <c r="E756" t="s">
        <v>602</v>
      </c>
      <c r="F756">
        <v>1257</v>
      </c>
      <c r="G756">
        <v>405</v>
      </c>
      <c r="H756">
        <v>38.9</v>
      </c>
      <c r="J756">
        <v>11364.85</v>
      </c>
      <c r="K756">
        <v>11371.58</v>
      </c>
      <c r="P756">
        <v>11</v>
      </c>
      <c r="Q756">
        <v>9</v>
      </c>
      <c r="U756">
        <v>1561</v>
      </c>
      <c r="V756">
        <v>2.3</v>
      </c>
      <c r="Y756">
        <v>-2.3</v>
      </c>
      <c r="AD756">
        <v>0</v>
      </c>
      <c r="AE756">
        <v>0</v>
      </c>
      <c r="AH756">
        <v>0</v>
      </c>
      <c r="AL756">
        <v>0</v>
      </c>
      <c r="AN756">
        <v>70</v>
      </c>
      <c r="AP756">
        <v>0</v>
      </c>
      <c r="AQ756">
        <v>3</v>
      </c>
      <c r="AR756">
        <v>12</v>
      </c>
      <c r="AS756">
        <v>136</v>
      </c>
      <c r="AU756" t="s">
        <v>771</v>
      </c>
      <c r="BP756">
        <v>250</v>
      </c>
      <c r="BQ756">
        <v>1500</v>
      </c>
      <c r="BR756">
        <v>-0.05</v>
      </c>
      <c r="BS756">
        <v>0.05</v>
      </c>
      <c r="BW756">
        <v>78.2</v>
      </c>
    </row>
    <row r="757" spans="1:77">
      <c r="A757">
        <v>755</v>
      </c>
      <c r="B757">
        <v>4903</v>
      </c>
      <c r="C757">
        <v>4902</v>
      </c>
      <c r="D757" t="s">
        <v>122</v>
      </c>
      <c r="E757" t="s">
        <v>603</v>
      </c>
      <c r="F757">
        <v>1257</v>
      </c>
      <c r="G757">
        <v>405</v>
      </c>
      <c r="H757">
        <v>38.9</v>
      </c>
      <c r="J757">
        <v>11364.85</v>
      </c>
      <c r="K757">
        <v>11371.58</v>
      </c>
      <c r="P757">
        <v>11</v>
      </c>
      <c r="Q757">
        <v>9</v>
      </c>
      <c r="U757">
        <v>1562</v>
      </c>
      <c r="V757">
        <v>2.3</v>
      </c>
      <c r="Y757">
        <v>-2.3</v>
      </c>
      <c r="AD757">
        <v>0</v>
      </c>
      <c r="AE757">
        <v>0</v>
      </c>
      <c r="AH757">
        <v>0</v>
      </c>
      <c r="AL757">
        <v>0</v>
      </c>
      <c r="AN757">
        <v>70</v>
      </c>
      <c r="AP757">
        <v>0</v>
      </c>
      <c r="AQ757">
        <v>3</v>
      </c>
      <c r="AR757">
        <v>12</v>
      </c>
      <c r="AS757">
        <v>24</v>
      </c>
      <c r="BP757">
        <v>250</v>
      </c>
      <c r="BQ757">
        <v>1500</v>
      </c>
      <c r="BR757">
        <v>-0.05</v>
      </c>
      <c r="BS757">
        <v>0.05</v>
      </c>
      <c r="BW757">
        <v>78.2</v>
      </c>
    </row>
    <row r="758" spans="1:77">
      <c r="A758">
        <v>756</v>
      </c>
      <c r="B758">
        <v>4904</v>
      </c>
      <c r="C758">
        <v>4901</v>
      </c>
      <c r="D758" t="s">
        <v>122</v>
      </c>
      <c r="E758" t="s">
        <v>603</v>
      </c>
      <c r="F758">
        <v>1257</v>
      </c>
      <c r="G758">
        <v>405</v>
      </c>
      <c r="H758">
        <v>38.9</v>
      </c>
      <c r="J758">
        <v>11364.85</v>
      </c>
      <c r="K758">
        <v>11371.58</v>
      </c>
      <c r="P758">
        <v>11</v>
      </c>
      <c r="Q758">
        <v>9</v>
      </c>
      <c r="U758">
        <v>1562</v>
      </c>
      <c r="V758">
        <v>2.3</v>
      </c>
      <c r="Y758">
        <v>-2.3</v>
      </c>
      <c r="AD758">
        <v>0</v>
      </c>
      <c r="AE758">
        <v>0</v>
      </c>
      <c r="AH758">
        <v>0</v>
      </c>
      <c r="AL758">
        <v>0</v>
      </c>
      <c r="AN758">
        <v>70</v>
      </c>
      <c r="AP758">
        <v>0</v>
      </c>
      <c r="AQ758">
        <v>3</v>
      </c>
      <c r="AR758">
        <v>12</v>
      </c>
      <c r="AS758">
        <v>146</v>
      </c>
      <c r="BP758">
        <v>250</v>
      </c>
      <c r="BQ758">
        <v>1500</v>
      </c>
      <c r="BR758">
        <v>-0.05</v>
      </c>
      <c r="BS758">
        <v>0.05</v>
      </c>
      <c r="BW758">
        <v>78.2</v>
      </c>
    </row>
    <row r="759" spans="1:77">
      <c r="A759">
        <v>757</v>
      </c>
      <c r="B759">
        <v>4905</v>
      </c>
      <c r="C759">
        <v>4900</v>
      </c>
      <c r="D759" t="s">
        <v>122</v>
      </c>
      <c r="E759" t="s">
        <v>604</v>
      </c>
      <c r="F759">
        <v>1257</v>
      </c>
      <c r="G759">
        <v>405</v>
      </c>
      <c r="H759">
        <v>38.9</v>
      </c>
      <c r="J759">
        <v>11364.85</v>
      </c>
      <c r="K759">
        <v>11371.58</v>
      </c>
      <c r="P759">
        <v>11</v>
      </c>
      <c r="Q759">
        <v>9</v>
      </c>
      <c r="U759">
        <v>1566</v>
      </c>
      <c r="V759">
        <v>2.3</v>
      </c>
      <c r="Y759">
        <v>-2.3</v>
      </c>
      <c r="AD759">
        <v>0</v>
      </c>
      <c r="AE759">
        <v>0</v>
      </c>
      <c r="AH759">
        <v>0</v>
      </c>
      <c r="AL759">
        <v>0</v>
      </c>
      <c r="AN759">
        <v>70</v>
      </c>
      <c r="AP759">
        <v>0</v>
      </c>
      <c r="AQ759">
        <v>3</v>
      </c>
      <c r="AR759">
        <v>12</v>
      </c>
      <c r="AS759">
        <v>136</v>
      </c>
      <c r="AU759" t="s">
        <v>771</v>
      </c>
      <c r="BP759">
        <v>250</v>
      </c>
      <c r="BQ759">
        <v>1500</v>
      </c>
      <c r="BR759">
        <v>-0.05</v>
      </c>
      <c r="BS759">
        <v>0.05</v>
      </c>
      <c r="BW759">
        <v>78.2</v>
      </c>
    </row>
    <row r="760" spans="1:77">
      <c r="A760">
        <v>758</v>
      </c>
      <c r="B760">
        <v>4906</v>
      </c>
      <c r="C760">
        <v>4899</v>
      </c>
      <c r="D760" t="s">
        <v>122</v>
      </c>
      <c r="E760" t="s">
        <v>605</v>
      </c>
      <c r="F760">
        <v>1257</v>
      </c>
      <c r="G760">
        <v>405</v>
      </c>
      <c r="H760">
        <v>38.9</v>
      </c>
      <c r="J760">
        <v>11364.85</v>
      </c>
      <c r="K760">
        <v>11371.58</v>
      </c>
      <c r="P760">
        <v>11</v>
      </c>
      <c r="Q760">
        <v>9</v>
      </c>
      <c r="U760">
        <v>1570</v>
      </c>
      <c r="V760">
        <v>2.3</v>
      </c>
      <c r="Y760">
        <v>-2.3</v>
      </c>
      <c r="AD760">
        <v>0</v>
      </c>
      <c r="AE760">
        <v>0</v>
      </c>
      <c r="AH760">
        <v>0</v>
      </c>
      <c r="AL760">
        <v>0</v>
      </c>
      <c r="AN760">
        <v>70</v>
      </c>
      <c r="AP760">
        <v>0</v>
      </c>
      <c r="AQ760">
        <v>3</v>
      </c>
      <c r="AR760">
        <v>12</v>
      </c>
      <c r="AS760">
        <v>24</v>
      </c>
      <c r="BP760">
        <v>250</v>
      </c>
      <c r="BQ760">
        <v>1500</v>
      </c>
      <c r="BR760">
        <v>-0.05</v>
      </c>
      <c r="BS760">
        <v>0.05</v>
      </c>
      <c r="BW760">
        <v>78.2</v>
      </c>
    </row>
    <row r="761" spans="1:77">
      <c r="A761">
        <v>759</v>
      </c>
      <c r="B761">
        <v>4907</v>
      </c>
      <c r="C761">
        <v>4898</v>
      </c>
      <c r="D761" t="s">
        <v>122</v>
      </c>
      <c r="E761" t="s">
        <v>605</v>
      </c>
      <c r="F761">
        <v>1257</v>
      </c>
      <c r="G761">
        <v>405</v>
      </c>
      <c r="H761">
        <v>38.9</v>
      </c>
      <c r="J761">
        <v>11364.85</v>
      </c>
      <c r="K761">
        <v>11371.58</v>
      </c>
      <c r="P761">
        <v>11</v>
      </c>
      <c r="Q761">
        <v>9</v>
      </c>
      <c r="U761">
        <v>1570</v>
      </c>
      <c r="V761">
        <v>2.3</v>
      </c>
      <c r="Y761">
        <v>-2.3</v>
      </c>
      <c r="AD761">
        <v>0</v>
      </c>
      <c r="AE761">
        <v>0</v>
      </c>
      <c r="AH761">
        <v>0</v>
      </c>
      <c r="AL761">
        <v>0</v>
      </c>
      <c r="AN761">
        <v>70</v>
      </c>
      <c r="AP761">
        <v>0</v>
      </c>
      <c r="AQ761">
        <v>3</v>
      </c>
      <c r="AR761">
        <v>12</v>
      </c>
      <c r="AS761">
        <v>146</v>
      </c>
      <c r="BP761">
        <v>250</v>
      </c>
      <c r="BQ761">
        <v>1500</v>
      </c>
      <c r="BR761">
        <v>-0.05</v>
      </c>
      <c r="BS761">
        <v>0.05</v>
      </c>
      <c r="BW761">
        <v>78.2</v>
      </c>
    </row>
    <row r="762" spans="1:77">
      <c r="A762">
        <v>760</v>
      </c>
      <c r="B762">
        <v>4908</v>
      </c>
      <c r="C762">
        <v>4897</v>
      </c>
      <c r="D762" t="s">
        <v>122</v>
      </c>
      <c r="E762" t="s">
        <v>606</v>
      </c>
      <c r="F762">
        <v>1257</v>
      </c>
      <c r="G762">
        <v>405</v>
      </c>
      <c r="H762">
        <v>38.9</v>
      </c>
      <c r="J762">
        <v>11364.85</v>
      </c>
      <c r="K762">
        <v>11371.58</v>
      </c>
      <c r="P762">
        <v>11</v>
      </c>
      <c r="Q762">
        <v>9</v>
      </c>
      <c r="U762">
        <v>1571</v>
      </c>
      <c r="V762">
        <v>2.3</v>
      </c>
      <c r="Y762">
        <v>-2.3</v>
      </c>
      <c r="AD762">
        <v>0</v>
      </c>
      <c r="AE762">
        <v>0</v>
      </c>
      <c r="AH762">
        <v>0</v>
      </c>
      <c r="AL762">
        <v>0</v>
      </c>
      <c r="AN762">
        <v>70</v>
      </c>
      <c r="AP762">
        <v>0</v>
      </c>
      <c r="AQ762">
        <v>3</v>
      </c>
      <c r="AR762">
        <v>12</v>
      </c>
      <c r="AS762">
        <v>136</v>
      </c>
      <c r="AU762" t="s">
        <v>771</v>
      </c>
      <c r="BP762">
        <v>250</v>
      </c>
      <c r="BQ762">
        <v>1500</v>
      </c>
      <c r="BR762">
        <v>-0.05</v>
      </c>
      <c r="BS762">
        <v>0.05</v>
      </c>
      <c r="BW762">
        <v>78.2</v>
      </c>
    </row>
    <row r="763" spans="1:77">
      <c r="A763">
        <v>761</v>
      </c>
      <c r="B763">
        <v>4909</v>
      </c>
      <c r="C763">
        <v>4896</v>
      </c>
      <c r="D763" t="s">
        <v>122</v>
      </c>
      <c r="E763" t="s">
        <v>607</v>
      </c>
      <c r="F763">
        <v>1257</v>
      </c>
      <c r="G763">
        <v>405</v>
      </c>
      <c r="H763">
        <v>38.9</v>
      </c>
      <c r="J763">
        <v>11364.85</v>
      </c>
      <c r="K763">
        <v>11371.58</v>
      </c>
      <c r="P763">
        <v>11</v>
      </c>
      <c r="Q763">
        <v>9</v>
      </c>
      <c r="U763">
        <v>1576</v>
      </c>
      <c r="V763">
        <v>2.3</v>
      </c>
      <c r="Y763">
        <v>-2.3</v>
      </c>
      <c r="AD763">
        <v>0</v>
      </c>
      <c r="AE763">
        <v>0</v>
      </c>
      <c r="AH763">
        <v>0</v>
      </c>
      <c r="AL763">
        <v>0</v>
      </c>
      <c r="AN763">
        <v>70</v>
      </c>
      <c r="AP763">
        <v>0</v>
      </c>
      <c r="AQ763">
        <v>3</v>
      </c>
      <c r="AR763">
        <v>12</v>
      </c>
      <c r="AS763">
        <v>136</v>
      </c>
      <c r="AU763" t="s">
        <v>771</v>
      </c>
      <c r="BP763">
        <v>250</v>
      </c>
      <c r="BQ763">
        <v>1500</v>
      </c>
      <c r="BR763">
        <v>-0.05</v>
      </c>
      <c r="BS763">
        <v>0.05</v>
      </c>
      <c r="BW763">
        <v>78.2</v>
      </c>
    </row>
    <row r="764" spans="1:77">
      <c r="A764">
        <v>762</v>
      </c>
      <c r="B764">
        <v>4910</v>
      </c>
      <c r="C764">
        <v>4895</v>
      </c>
      <c r="D764" t="s">
        <v>122</v>
      </c>
      <c r="E764" t="s">
        <v>608</v>
      </c>
      <c r="F764">
        <v>1257</v>
      </c>
      <c r="G764">
        <v>405</v>
      </c>
      <c r="H764">
        <v>38.9</v>
      </c>
      <c r="J764">
        <v>11364.85</v>
      </c>
      <c r="K764">
        <v>11371.58</v>
      </c>
      <c r="P764">
        <v>11</v>
      </c>
      <c r="Q764">
        <v>9</v>
      </c>
      <c r="U764">
        <v>1578</v>
      </c>
      <c r="V764">
        <v>2.3</v>
      </c>
      <c r="Y764">
        <v>-2.3</v>
      </c>
      <c r="AD764">
        <v>0</v>
      </c>
      <c r="AE764">
        <v>0</v>
      </c>
      <c r="AH764">
        <v>0</v>
      </c>
      <c r="AL764">
        <v>0</v>
      </c>
      <c r="AN764">
        <v>70</v>
      </c>
      <c r="AP764">
        <v>0</v>
      </c>
      <c r="AQ764">
        <v>3</v>
      </c>
      <c r="AR764">
        <v>12</v>
      </c>
      <c r="AS764">
        <v>24</v>
      </c>
      <c r="BP764">
        <v>250</v>
      </c>
      <c r="BQ764">
        <v>1500</v>
      </c>
      <c r="BR764">
        <v>-0.05</v>
      </c>
      <c r="BS764">
        <v>0.05</v>
      </c>
      <c r="BW764">
        <v>78.2</v>
      </c>
    </row>
    <row r="765" spans="1:77">
      <c r="A765">
        <v>763</v>
      </c>
      <c r="B765">
        <v>4911</v>
      </c>
      <c r="C765">
        <v>4894</v>
      </c>
      <c r="D765" t="s">
        <v>122</v>
      </c>
      <c r="E765" t="s">
        <v>608</v>
      </c>
      <c r="F765">
        <v>1257</v>
      </c>
      <c r="G765">
        <v>405</v>
      </c>
      <c r="H765">
        <v>38.9</v>
      </c>
      <c r="J765">
        <v>11364.85</v>
      </c>
      <c r="K765">
        <v>11371.58</v>
      </c>
      <c r="P765">
        <v>11</v>
      </c>
      <c r="Q765">
        <v>9</v>
      </c>
      <c r="U765">
        <v>1578</v>
      </c>
      <c r="V765">
        <v>2.3</v>
      </c>
      <c r="Y765">
        <v>-2.3</v>
      </c>
      <c r="AD765">
        <v>0</v>
      </c>
      <c r="AE765">
        <v>0</v>
      </c>
      <c r="AH765">
        <v>0</v>
      </c>
      <c r="AL765">
        <v>0</v>
      </c>
      <c r="AN765">
        <v>70</v>
      </c>
      <c r="AP765">
        <v>0</v>
      </c>
      <c r="AQ765">
        <v>3</v>
      </c>
      <c r="AR765">
        <v>12</v>
      </c>
      <c r="AS765">
        <v>146</v>
      </c>
      <c r="BP765">
        <v>250</v>
      </c>
      <c r="BQ765">
        <v>1500</v>
      </c>
      <c r="BR765">
        <v>-0.05</v>
      </c>
      <c r="BS765">
        <v>0.05</v>
      </c>
      <c r="BW765">
        <v>78.2</v>
      </c>
    </row>
    <row r="766" spans="1:77">
      <c r="A766">
        <v>764</v>
      </c>
      <c r="B766">
        <v>4912</v>
      </c>
      <c r="C766">
        <v>4893</v>
      </c>
      <c r="D766" t="s">
        <v>122</v>
      </c>
      <c r="E766" t="s">
        <v>609</v>
      </c>
      <c r="F766">
        <v>1257</v>
      </c>
      <c r="G766">
        <v>405</v>
      </c>
      <c r="H766">
        <v>38.9</v>
      </c>
      <c r="J766">
        <v>11364.85</v>
      </c>
      <c r="K766">
        <v>11371.58</v>
      </c>
      <c r="P766">
        <v>11</v>
      </c>
      <c r="Q766">
        <v>9</v>
      </c>
      <c r="U766">
        <v>1579</v>
      </c>
      <c r="V766">
        <v>2.3</v>
      </c>
      <c r="Y766">
        <v>-2.3</v>
      </c>
      <c r="AD766">
        <v>0</v>
      </c>
      <c r="AE766">
        <v>0</v>
      </c>
      <c r="AH766">
        <v>0</v>
      </c>
      <c r="AL766">
        <v>0</v>
      </c>
      <c r="AN766">
        <v>70</v>
      </c>
      <c r="AP766">
        <v>0</v>
      </c>
      <c r="AQ766">
        <v>3</v>
      </c>
      <c r="AR766">
        <v>12</v>
      </c>
      <c r="BP766">
        <v>250</v>
      </c>
      <c r="BQ766">
        <v>1500</v>
      </c>
      <c r="BR766">
        <v>-0.05</v>
      </c>
      <c r="BS766">
        <v>0.05</v>
      </c>
      <c r="BW766">
        <v>78.2</v>
      </c>
    </row>
    <row r="767" spans="1:77">
      <c r="A767">
        <v>765</v>
      </c>
      <c r="B767">
        <v>4913</v>
      </c>
      <c r="C767">
        <v>4892</v>
      </c>
      <c r="D767" t="s">
        <v>122</v>
      </c>
      <c r="E767" t="s">
        <v>609</v>
      </c>
      <c r="F767">
        <v>1257</v>
      </c>
      <c r="G767">
        <v>405</v>
      </c>
      <c r="H767">
        <v>38.9</v>
      </c>
      <c r="J767">
        <v>11364.85</v>
      </c>
      <c r="K767">
        <v>11371.58</v>
      </c>
      <c r="P767">
        <v>11</v>
      </c>
      <c r="Q767">
        <v>9</v>
      </c>
      <c r="U767">
        <v>1579</v>
      </c>
      <c r="V767">
        <v>2.3</v>
      </c>
      <c r="Y767">
        <v>-2.3</v>
      </c>
      <c r="AD767">
        <v>0</v>
      </c>
      <c r="AE767">
        <v>0</v>
      </c>
      <c r="AH767">
        <v>0</v>
      </c>
      <c r="AL767">
        <v>0</v>
      </c>
      <c r="AN767">
        <v>70</v>
      </c>
      <c r="AP767">
        <v>0</v>
      </c>
      <c r="AQ767">
        <v>3</v>
      </c>
      <c r="AR767">
        <v>12</v>
      </c>
      <c r="BP767">
        <v>250</v>
      </c>
      <c r="BQ767">
        <v>1500</v>
      </c>
      <c r="BR767">
        <v>-0.05</v>
      </c>
      <c r="BS767">
        <v>0.05</v>
      </c>
      <c r="BW767">
        <v>78.2</v>
      </c>
    </row>
    <row r="768" spans="1:77">
      <c r="A768">
        <v>766</v>
      </c>
      <c r="B768">
        <v>4914</v>
      </c>
      <c r="C768">
        <v>4891</v>
      </c>
      <c r="D768" t="s">
        <v>122</v>
      </c>
      <c r="E768" t="s">
        <v>609</v>
      </c>
      <c r="F768">
        <v>1257</v>
      </c>
      <c r="G768">
        <v>405</v>
      </c>
      <c r="H768">
        <v>38.9</v>
      </c>
      <c r="J768">
        <v>11364.85</v>
      </c>
      <c r="K768">
        <v>11371.58</v>
      </c>
      <c r="P768">
        <v>11</v>
      </c>
      <c r="Q768">
        <v>9</v>
      </c>
      <c r="U768">
        <v>1579</v>
      </c>
      <c r="V768">
        <v>2.3</v>
      </c>
      <c r="Y768">
        <v>-2.3</v>
      </c>
      <c r="AD768">
        <v>0</v>
      </c>
      <c r="AE768">
        <v>0</v>
      </c>
      <c r="AH768">
        <v>0</v>
      </c>
      <c r="AL768">
        <v>0</v>
      </c>
      <c r="AN768">
        <v>70</v>
      </c>
      <c r="AP768">
        <v>0</v>
      </c>
      <c r="AQ768">
        <v>3</v>
      </c>
      <c r="AR768">
        <v>12</v>
      </c>
      <c r="BF768">
        <v>0</v>
      </c>
      <c r="BP768">
        <v>250</v>
      </c>
      <c r="BQ768">
        <v>1500</v>
      </c>
      <c r="BR768">
        <v>-0.05</v>
      </c>
      <c r="BS768">
        <v>0.05</v>
      </c>
      <c r="BW768">
        <v>78.2</v>
      </c>
      <c r="BY768">
        <v>-5</v>
      </c>
    </row>
    <row r="769" spans="1:84">
      <c r="A769">
        <v>767</v>
      </c>
      <c r="B769">
        <v>4915</v>
      </c>
      <c r="C769">
        <v>4890</v>
      </c>
      <c r="D769" t="s">
        <v>122</v>
      </c>
      <c r="E769" t="s">
        <v>609</v>
      </c>
      <c r="F769">
        <v>1257</v>
      </c>
      <c r="G769">
        <v>405</v>
      </c>
      <c r="H769">
        <v>38.9</v>
      </c>
      <c r="J769">
        <v>11364.85</v>
      </c>
      <c r="K769">
        <v>11371.58</v>
      </c>
      <c r="P769">
        <v>11</v>
      </c>
      <c r="Q769">
        <v>9</v>
      </c>
      <c r="U769">
        <v>1579</v>
      </c>
      <c r="V769">
        <v>2.3</v>
      </c>
      <c r="Y769">
        <v>-2.3</v>
      </c>
      <c r="AD769">
        <v>0</v>
      </c>
      <c r="AE769">
        <v>0</v>
      </c>
      <c r="AH769">
        <v>0</v>
      </c>
      <c r="AL769">
        <v>0</v>
      </c>
      <c r="AN769">
        <v>70</v>
      </c>
      <c r="AP769">
        <v>0</v>
      </c>
      <c r="AQ769">
        <v>3</v>
      </c>
      <c r="AR769">
        <v>12</v>
      </c>
      <c r="BP769">
        <v>250</v>
      </c>
      <c r="BQ769">
        <v>1500</v>
      </c>
      <c r="BR769">
        <v>-0.05</v>
      </c>
      <c r="BS769">
        <v>0.05</v>
      </c>
      <c r="BW769">
        <v>78.2</v>
      </c>
    </row>
    <row r="770" spans="1:84">
      <c r="A770">
        <v>768</v>
      </c>
      <c r="B770">
        <v>4916</v>
      </c>
      <c r="C770">
        <v>4889</v>
      </c>
      <c r="D770" t="s">
        <v>122</v>
      </c>
      <c r="E770" t="s">
        <v>609</v>
      </c>
      <c r="F770">
        <v>1257</v>
      </c>
      <c r="G770">
        <v>405</v>
      </c>
      <c r="H770">
        <v>38.9</v>
      </c>
      <c r="J770">
        <v>11364.85</v>
      </c>
      <c r="K770">
        <v>11371.58</v>
      </c>
      <c r="P770">
        <v>11</v>
      </c>
      <c r="Q770">
        <v>9</v>
      </c>
      <c r="U770">
        <v>1579</v>
      </c>
      <c r="V770">
        <v>2.3</v>
      </c>
      <c r="Y770">
        <v>-2.3</v>
      </c>
      <c r="AD770">
        <v>0</v>
      </c>
      <c r="AE770">
        <v>0</v>
      </c>
      <c r="AH770">
        <v>0</v>
      </c>
      <c r="AL770">
        <v>0</v>
      </c>
      <c r="AN770">
        <v>70</v>
      </c>
      <c r="AP770">
        <v>0</v>
      </c>
      <c r="AQ770">
        <v>3</v>
      </c>
      <c r="AR770">
        <v>12</v>
      </c>
      <c r="BH770" t="s">
        <v>89</v>
      </c>
      <c r="BP770">
        <v>250</v>
      </c>
      <c r="BQ770">
        <v>1500</v>
      </c>
      <c r="BR770">
        <v>-0.05</v>
      </c>
      <c r="BS770">
        <v>0.05</v>
      </c>
      <c r="BW770">
        <v>78.2</v>
      </c>
      <c r="CF770">
        <v>98.2</v>
      </c>
    </row>
    <row r="771" spans="1:84">
      <c r="A771">
        <v>769</v>
      </c>
      <c r="B771">
        <v>4917</v>
      </c>
      <c r="C771">
        <v>4887</v>
      </c>
      <c r="D771" t="s">
        <v>122</v>
      </c>
      <c r="E771" t="s">
        <v>610</v>
      </c>
      <c r="F771">
        <v>1257</v>
      </c>
      <c r="G771">
        <v>405</v>
      </c>
      <c r="H771">
        <v>38.9</v>
      </c>
      <c r="J771">
        <v>11364.85</v>
      </c>
      <c r="K771">
        <v>11371.58</v>
      </c>
      <c r="P771">
        <v>11</v>
      </c>
      <c r="Q771">
        <v>9</v>
      </c>
      <c r="U771">
        <v>1580</v>
      </c>
      <c r="V771">
        <v>2.3</v>
      </c>
      <c r="Y771">
        <v>-2.3</v>
      </c>
      <c r="AD771">
        <v>0</v>
      </c>
      <c r="AE771">
        <v>0</v>
      </c>
      <c r="AH771">
        <v>0</v>
      </c>
      <c r="AL771">
        <v>0</v>
      </c>
      <c r="AN771">
        <v>70</v>
      </c>
      <c r="AP771">
        <v>0</v>
      </c>
      <c r="AQ771">
        <v>3</v>
      </c>
      <c r="AR771">
        <v>12</v>
      </c>
      <c r="AS771">
        <v>136</v>
      </c>
      <c r="AU771" t="s">
        <v>771</v>
      </c>
      <c r="BP771">
        <v>250</v>
      </c>
      <c r="BQ771">
        <v>1500</v>
      </c>
      <c r="BR771">
        <v>-0.05</v>
      </c>
      <c r="BS771">
        <v>0.05</v>
      </c>
      <c r="BW771">
        <v>78.2</v>
      </c>
    </row>
    <row r="772" spans="1:84">
      <c r="A772">
        <v>770</v>
      </c>
      <c r="B772">
        <v>4918</v>
      </c>
      <c r="C772">
        <v>4886</v>
      </c>
      <c r="D772" t="s">
        <v>122</v>
      </c>
      <c r="E772" t="s">
        <v>611</v>
      </c>
      <c r="F772">
        <v>1257</v>
      </c>
      <c r="G772">
        <v>405</v>
      </c>
      <c r="H772">
        <v>38.9</v>
      </c>
      <c r="J772">
        <v>11364.85</v>
      </c>
      <c r="K772">
        <v>11371.58</v>
      </c>
      <c r="P772">
        <v>11</v>
      </c>
      <c r="Q772">
        <v>9</v>
      </c>
      <c r="U772">
        <v>1585</v>
      </c>
      <c r="V772">
        <v>2.3</v>
      </c>
      <c r="Y772">
        <v>-2.3</v>
      </c>
      <c r="AD772">
        <v>0</v>
      </c>
      <c r="AE772">
        <v>0</v>
      </c>
      <c r="AH772">
        <v>0</v>
      </c>
      <c r="AL772">
        <v>0</v>
      </c>
      <c r="AN772">
        <v>70</v>
      </c>
      <c r="AP772">
        <v>0</v>
      </c>
      <c r="AQ772">
        <v>3</v>
      </c>
      <c r="AR772">
        <v>12</v>
      </c>
      <c r="AS772">
        <v>24</v>
      </c>
      <c r="BP772">
        <v>250</v>
      </c>
      <c r="BQ772">
        <v>1500</v>
      </c>
      <c r="BR772">
        <v>-0.05</v>
      </c>
      <c r="BS772">
        <v>0.05</v>
      </c>
      <c r="BW772">
        <v>78.2</v>
      </c>
    </row>
    <row r="773" spans="1:84">
      <c r="A773">
        <v>771</v>
      </c>
      <c r="B773">
        <v>4919</v>
      </c>
      <c r="C773">
        <v>4885</v>
      </c>
      <c r="D773" t="s">
        <v>122</v>
      </c>
      <c r="E773" t="s">
        <v>611</v>
      </c>
      <c r="F773">
        <v>1257</v>
      </c>
      <c r="G773">
        <v>405</v>
      </c>
      <c r="H773">
        <v>38.9</v>
      </c>
      <c r="J773">
        <v>11364.85</v>
      </c>
      <c r="K773">
        <v>11371.58</v>
      </c>
      <c r="P773">
        <v>11</v>
      </c>
      <c r="Q773">
        <v>9</v>
      </c>
      <c r="U773">
        <v>1585</v>
      </c>
      <c r="V773">
        <v>2.3</v>
      </c>
      <c r="Y773">
        <v>-2.3</v>
      </c>
      <c r="AD773">
        <v>0</v>
      </c>
      <c r="AE773">
        <v>0</v>
      </c>
      <c r="AH773">
        <v>0</v>
      </c>
      <c r="AL773">
        <v>0</v>
      </c>
      <c r="AN773">
        <v>70</v>
      </c>
      <c r="AP773">
        <v>0</v>
      </c>
      <c r="AQ773">
        <v>3</v>
      </c>
      <c r="AR773">
        <v>12</v>
      </c>
      <c r="AS773">
        <v>146</v>
      </c>
      <c r="BP773">
        <v>250</v>
      </c>
      <c r="BQ773">
        <v>1500</v>
      </c>
      <c r="BR773">
        <v>-0.05</v>
      </c>
      <c r="BS773">
        <v>0.05</v>
      </c>
      <c r="BW773">
        <v>78.2</v>
      </c>
    </row>
    <row r="774" spans="1:84">
      <c r="A774">
        <v>772</v>
      </c>
      <c r="B774">
        <v>4920</v>
      </c>
      <c r="C774">
        <v>4884</v>
      </c>
      <c r="D774" t="s">
        <v>122</v>
      </c>
      <c r="E774" t="s">
        <v>611</v>
      </c>
      <c r="F774">
        <v>1257</v>
      </c>
      <c r="G774">
        <v>405</v>
      </c>
      <c r="H774">
        <v>38.9</v>
      </c>
      <c r="J774">
        <v>11364.85</v>
      </c>
      <c r="K774">
        <v>11371.58</v>
      </c>
      <c r="P774">
        <v>11</v>
      </c>
      <c r="Q774">
        <v>9</v>
      </c>
      <c r="U774">
        <v>1585</v>
      </c>
      <c r="V774">
        <v>2.3</v>
      </c>
      <c r="Y774">
        <v>-2.3</v>
      </c>
      <c r="AD774">
        <v>0</v>
      </c>
      <c r="AE774">
        <v>0</v>
      </c>
      <c r="AH774">
        <v>0</v>
      </c>
      <c r="AL774">
        <v>0</v>
      </c>
      <c r="AN774">
        <v>70</v>
      </c>
      <c r="AP774">
        <v>0</v>
      </c>
      <c r="AQ774">
        <v>3</v>
      </c>
      <c r="AR774">
        <v>12</v>
      </c>
      <c r="AS774">
        <v>136</v>
      </c>
      <c r="AU774" t="s">
        <v>771</v>
      </c>
      <c r="BP774">
        <v>250</v>
      </c>
      <c r="BQ774">
        <v>1500</v>
      </c>
      <c r="BR774">
        <v>-0.05</v>
      </c>
      <c r="BS774">
        <v>0.05</v>
      </c>
      <c r="BW774">
        <v>78.2</v>
      </c>
    </row>
    <row r="775" spans="1:84">
      <c r="A775">
        <v>773</v>
      </c>
      <c r="B775">
        <v>4921</v>
      </c>
      <c r="C775">
        <v>4883</v>
      </c>
      <c r="D775" t="s">
        <v>122</v>
      </c>
      <c r="E775" t="s">
        <v>612</v>
      </c>
      <c r="F775">
        <v>1257</v>
      </c>
      <c r="G775">
        <v>405</v>
      </c>
      <c r="H775">
        <v>38.9</v>
      </c>
      <c r="J775">
        <v>11364.85</v>
      </c>
      <c r="K775">
        <v>11371.58</v>
      </c>
      <c r="P775">
        <v>11</v>
      </c>
      <c r="Q775">
        <v>9</v>
      </c>
      <c r="U775">
        <v>1591</v>
      </c>
      <c r="V775">
        <v>2.3</v>
      </c>
      <c r="Y775">
        <v>-2.3</v>
      </c>
      <c r="AD775">
        <v>0</v>
      </c>
      <c r="AE775">
        <v>0</v>
      </c>
      <c r="AH775">
        <v>0</v>
      </c>
      <c r="AL775">
        <v>0</v>
      </c>
      <c r="AN775">
        <v>70</v>
      </c>
      <c r="AP775">
        <v>0</v>
      </c>
      <c r="AQ775">
        <v>3</v>
      </c>
      <c r="AR775">
        <v>12</v>
      </c>
      <c r="AS775">
        <v>136</v>
      </c>
      <c r="AU775" t="s">
        <v>771</v>
      </c>
      <c r="BP775">
        <v>250</v>
      </c>
      <c r="BQ775">
        <v>1500</v>
      </c>
      <c r="BR775">
        <v>-0.05</v>
      </c>
      <c r="BS775">
        <v>0.05</v>
      </c>
      <c r="BW775">
        <v>78.2</v>
      </c>
    </row>
    <row r="776" spans="1:84">
      <c r="A776">
        <v>774</v>
      </c>
      <c r="B776">
        <v>4922</v>
      </c>
      <c r="C776">
        <v>4882</v>
      </c>
      <c r="D776" t="s">
        <v>122</v>
      </c>
      <c r="E776" t="s">
        <v>613</v>
      </c>
      <c r="F776">
        <v>1257</v>
      </c>
      <c r="G776">
        <v>405</v>
      </c>
      <c r="H776">
        <v>38.9</v>
      </c>
      <c r="J776">
        <v>11364.85</v>
      </c>
      <c r="K776">
        <v>11371.58</v>
      </c>
      <c r="P776">
        <v>11</v>
      </c>
      <c r="Q776">
        <v>9</v>
      </c>
      <c r="U776">
        <v>1593</v>
      </c>
      <c r="V776">
        <v>2.3</v>
      </c>
      <c r="Y776">
        <v>-2.3</v>
      </c>
      <c r="AD776">
        <v>0</v>
      </c>
      <c r="AE776">
        <v>0</v>
      </c>
      <c r="AH776">
        <v>0</v>
      </c>
      <c r="AL776">
        <v>0</v>
      </c>
      <c r="AN776">
        <v>70</v>
      </c>
      <c r="AP776">
        <v>0</v>
      </c>
      <c r="AQ776">
        <v>3</v>
      </c>
      <c r="AR776">
        <v>12</v>
      </c>
      <c r="AS776">
        <v>24</v>
      </c>
      <c r="BP776">
        <v>250</v>
      </c>
      <c r="BQ776">
        <v>1500</v>
      </c>
      <c r="BR776">
        <v>-0.05</v>
      </c>
      <c r="BS776">
        <v>0.05</v>
      </c>
      <c r="BW776">
        <v>78.2</v>
      </c>
    </row>
    <row r="777" spans="1:84">
      <c r="A777">
        <v>775</v>
      </c>
      <c r="B777">
        <v>4923</v>
      </c>
      <c r="C777">
        <v>4881</v>
      </c>
      <c r="D777" t="s">
        <v>122</v>
      </c>
      <c r="E777" t="s">
        <v>613</v>
      </c>
      <c r="F777">
        <v>1257</v>
      </c>
      <c r="G777">
        <v>405</v>
      </c>
      <c r="H777">
        <v>38.9</v>
      </c>
      <c r="J777">
        <v>11364.85</v>
      </c>
      <c r="K777">
        <v>11371.58</v>
      </c>
      <c r="P777">
        <v>11</v>
      </c>
      <c r="Q777">
        <v>9</v>
      </c>
      <c r="U777">
        <v>1593</v>
      </c>
      <c r="V777">
        <v>2.3</v>
      </c>
      <c r="Y777">
        <v>-2.3</v>
      </c>
      <c r="AD777">
        <v>0</v>
      </c>
      <c r="AE777">
        <v>0</v>
      </c>
      <c r="AH777">
        <v>0</v>
      </c>
      <c r="AL777">
        <v>0</v>
      </c>
      <c r="AN777">
        <v>70</v>
      </c>
      <c r="AP777">
        <v>0</v>
      </c>
      <c r="AQ777">
        <v>3</v>
      </c>
      <c r="AR777">
        <v>12</v>
      </c>
      <c r="AS777">
        <v>146</v>
      </c>
      <c r="BP777">
        <v>250</v>
      </c>
      <c r="BQ777">
        <v>1500</v>
      </c>
      <c r="BR777">
        <v>-0.05</v>
      </c>
      <c r="BS777">
        <v>0.05</v>
      </c>
      <c r="BW777">
        <v>78.2</v>
      </c>
    </row>
    <row r="778" spans="1:84">
      <c r="A778">
        <v>776</v>
      </c>
      <c r="B778">
        <v>4924</v>
      </c>
      <c r="C778">
        <v>4880</v>
      </c>
      <c r="D778" t="s">
        <v>122</v>
      </c>
      <c r="E778" t="s">
        <v>614</v>
      </c>
      <c r="F778">
        <v>1257</v>
      </c>
      <c r="G778">
        <v>405</v>
      </c>
      <c r="H778">
        <v>38.9</v>
      </c>
      <c r="J778">
        <v>11364.85</v>
      </c>
      <c r="K778">
        <v>11371.58</v>
      </c>
      <c r="P778">
        <v>11</v>
      </c>
      <c r="Q778">
        <v>9</v>
      </c>
      <c r="U778">
        <v>1596</v>
      </c>
      <c r="V778">
        <v>2.3</v>
      </c>
      <c r="Y778">
        <v>-2.3</v>
      </c>
      <c r="AD778">
        <v>0</v>
      </c>
      <c r="AE778">
        <v>0</v>
      </c>
      <c r="AH778">
        <v>0</v>
      </c>
      <c r="AL778">
        <v>0</v>
      </c>
      <c r="AN778">
        <v>70</v>
      </c>
      <c r="AP778">
        <v>0</v>
      </c>
      <c r="AQ778">
        <v>3</v>
      </c>
      <c r="AR778">
        <v>12</v>
      </c>
      <c r="AS778">
        <v>136</v>
      </c>
      <c r="AU778" t="s">
        <v>771</v>
      </c>
      <c r="BP778">
        <v>250</v>
      </c>
      <c r="BQ778">
        <v>1500</v>
      </c>
      <c r="BR778">
        <v>-0.05</v>
      </c>
      <c r="BS778">
        <v>0.05</v>
      </c>
      <c r="BW778">
        <v>78.2</v>
      </c>
    </row>
    <row r="779" spans="1:84">
      <c r="A779">
        <v>777</v>
      </c>
      <c r="B779">
        <v>4925</v>
      </c>
      <c r="C779">
        <v>4879</v>
      </c>
      <c r="D779" t="s">
        <v>122</v>
      </c>
      <c r="E779" t="s">
        <v>615</v>
      </c>
      <c r="F779">
        <v>1257</v>
      </c>
      <c r="G779">
        <v>405</v>
      </c>
      <c r="H779">
        <v>38.9</v>
      </c>
      <c r="J779">
        <v>11364.85</v>
      </c>
      <c r="K779">
        <v>11371.58</v>
      </c>
      <c r="P779">
        <v>11</v>
      </c>
      <c r="Q779">
        <v>9</v>
      </c>
      <c r="U779">
        <v>1601</v>
      </c>
      <c r="V779">
        <v>2.3</v>
      </c>
      <c r="Y779">
        <v>-2.3</v>
      </c>
      <c r="AD779">
        <v>0</v>
      </c>
      <c r="AE779">
        <v>0</v>
      </c>
      <c r="AH779">
        <v>0</v>
      </c>
      <c r="AL779">
        <v>0</v>
      </c>
      <c r="AN779">
        <v>70</v>
      </c>
      <c r="AP779">
        <v>0</v>
      </c>
      <c r="AQ779">
        <v>3</v>
      </c>
      <c r="AR779">
        <v>12</v>
      </c>
      <c r="AS779">
        <v>136</v>
      </c>
      <c r="AU779" t="s">
        <v>771</v>
      </c>
      <c r="BP779">
        <v>250</v>
      </c>
      <c r="BQ779">
        <v>1500</v>
      </c>
      <c r="BR779">
        <v>-0.05</v>
      </c>
      <c r="BS779">
        <v>0.05</v>
      </c>
      <c r="BW779">
        <v>78.2</v>
      </c>
    </row>
    <row r="780" spans="1:84">
      <c r="A780">
        <v>778</v>
      </c>
      <c r="B780">
        <v>4926</v>
      </c>
      <c r="C780">
        <v>4878</v>
      </c>
      <c r="D780" t="s">
        <v>122</v>
      </c>
      <c r="E780" t="s">
        <v>615</v>
      </c>
      <c r="F780">
        <v>1257</v>
      </c>
      <c r="G780">
        <v>405</v>
      </c>
      <c r="H780">
        <v>38.9</v>
      </c>
      <c r="J780">
        <v>11364.85</v>
      </c>
      <c r="K780">
        <v>11371.58</v>
      </c>
      <c r="P780">
        <v>11</v>
      </c>
      <c r="Q780">
        <v>9</v>
      </c>
      <c r="U780">
        <v>1601</v>
      </c>
      <c r="V780">
        <v>2.3</v>
      </c>
      <c r="Y780">
        <v>-2.3</v>
      </c>
      <c r="AD780">
        <v>0</v>
      </c>
      <c r="AE780">
        <v>0</v>
      </c>
      <c r="AH780">
        <v>0</v>
      </c>
      <c r="AL780">
        <v>0</v>
      </c>
      <c r="AN780">
        <v>70</v>
      </c>
      <c r="AP780">
        <v>0</v>
      </c>
      <c r="AQ780">
        <v>3</v>
      </c>
      <c r="AR780">
        <v>12</v>
      </c>
      <c r="AS780">
        <v>24</v>
      </c>
      <c r="BP780">
        <v>250</v>
      </c>
      <c r="BQ780">
        <v>1500</v>
      </c>
      <c r="BR780">
        <v>-0.05</v>
      </c>
      <c r="BS780">
        <v>0.05</v>
      </c>
      <c r="BW780">
        <v>78.2</v>
      </c>
    </row>
    <row r="781" spans="1:84">
      <c r="A781">
        <v>779</v>
      </c>
      <c r="B781">
        <v>4927</v>
      </c>
      <c r="C781">
        <v>4877</v>
      </c>
      <c r="D781" t="s">
        <v>122</v>
      </c>
      <c r="E781" t="s">
        <v>615</v>
      </c>
      <c r="F781">
        <v>1257</v>
      </c>
      <c r="G781">
        <v>405</v>
      </c>
      <c r="H781">
        <v>38.9</v>
      </c>
      <c r="J781">
        <v>11364.85</v>
      </c>
      <c r="K781">
        <v>11371.58</v>
      </c>
      <c r="P781">
        <v>11</v>
      </c>
      <c r="Q781">
        <v>9</v>
      </c>
      <c r="U781">
        <v>1601</v>
      </c>
      <c r="V781">
        <v>2.3</v>
      </c>
      <c r="Y781">
        <v>-2.3</v>
      </c>
      <c r="AD781">
        <v>0</v>
      </c>
      <c r="AE781">
        <v>0</v>
      </c>
      <c r="AH781">
        <v>0</v>
      </c>
      <c r="AL781">
        <v>0</v>
      </c>
      <c r="AN781">
        <v>70</v>
      </c>
      <c r="AP781">
        <v>0</v>
      </c>
      <c r="AQ781">
        <v>3</v>
      </c>
      <c r="AR781">
        <v>12</v>
      </c>
      <c r="AS781">
        <v>146</v>
      </c>
      <c r="BP781">
        <v>250</v>
      </c>
      <c r="BQ781">
        <v>1500</v>
      </c>
      <c r="BR781">
        <v>-0.05</v>
      </c>
      <c r="BS781">
        <v>0.05</v>
      </c>
      <c r="BW781">
        <v>78.2</v>
      </c>
    </row>
    <row r="782" spans="1:84">
      <c r="A782">
        <v>780</v>
      </c>
      <c r="B782">
        <v>4928</v>
      </c>
      <c r="C782">
        <v>4876</v>
      </c>
      <c r="D782" t="s">
        <v>122</v>
      </c>
      <c r="E782" t="s">
        <v>616</v>
      </c>
      <c r="F782">
        <v>1257</v>
      </c>
      <c r="G782">
        <v>405</v>
      </c>
      <c r="H782">
        <v>38.9</v>
      </c>
      <c r="J782">
        <v>11364.85</v>
      </c>
      <c r="K782">
        <v>11371.58</v>
      </c>
      <c r="P782">
        <v>11</v>
      </c>
      <c r="Q782">
        <v>9</v>
      </c>
      <c r="U782">
        <v>1606</v>
      </c>
      <c r="V782">
        <v>2.3</v>
      </c>
      <c r="Y782">
        <v>-2.3</v>
      </c>
      <c r="AD782">
        <v>0</v>
      </c>
      <c r="AE782">
        <v>0</v>
      </c>
      <c r="AH782">
        <v>0</v>
      </c>
      <c r="AL782">
        <v>0</v>
      </c>
      <c r="AN782">
        <v>70</v>
      </c>
      <c r="AP782">
        <v>0</v>
      </c>
      <c r="AQ782">
        <v>3</v>
      </c>
      <c r="AR782">
        <v>12</v>
      </c>
      <c r="AS782">
        <v>136</v>
      </c>
      <c r="AU782" t="s">
        <v>771</v>
      </c>
      <c r="BP782">
        <v>250</v>
      </c>
      <c r="BQ782">
        <v>1500</v>
      </c>
      <c r="BR782">
        <v>-0.05</v>
      </c>
      <c r="BS782">
        <v>0.05</v>
      </c>
      <c r="BW782">
        <v>78.2</v>
      </c>
    </row>
    <row r="783" spans="1:84">
      <c r="A783">
        <v>781</v>
      </c>
      <c r="B783">
        <v>4929</v>
      </c>
      <c r="C783">
        <v>4875</v>
      </c>
      <c r="D783" t="s">
        <v>122</v>
      </c>
      <c r="E783" t="s">
        <v>617</v>
      </c>
      <c r="F783">
        <v>1257</v>
      </c>
      <c r="G783">
        <v>405</v>
      </c>
      <c r="H783">
        <v>38.9</v>
      </c>
      <c r="J783">
        <v>11364.85</v>
      </c>
      <c r="K783">
        <v>11371.58</v>
      </c>
      <c r="P783">
        <v>11</v>
      </c>
      <c r="Q783">
        <v>9</v>
      </c>
      <c r="U783">
        <v>1610</v>
      </c>
      <c r="V783">
        <v>2.3</v>
      </c>
      <c r="Y783">
        <v>-2.3</v>
      </c>
      <c r="AD783">
        <v>0</v>
      </c>
      <c r="AE783">
        <v>0</v>
      </c>
      <c r="AH783">
        <v>0</v>
      </c>
      <c r="AL783">
        <v>0</v>
      </c>
      <c r="AN783">
        <v>70</v>
      </c>
      <c r="AP783">
        <v>0</v>
      </c>
      <c r="AQ783">
        <v>3</v>
      </c>
      <c r="AR783">
        <v>12</v>
      </c>
      <c r="AS783">
        <v>24</v>
      </c>
      <c r="BP783">
        <v>250</v>
      </c>
      <c r="BQ783">
        <v>1500</v>
      </c>
      <c r="BR783">
        <v>-0.05</v>
      </c>
      <c r="BS783">
        <v>0.05</v>
      </c>
      <c r="BW783">
        <v>78.2</v>
      </c>
    </row>
    <row r="784" spans="1:84">
      <c r="A784">
        <v>782</v>
      </c>
      <c r="B784">
        <v>4930</v>
      </c>
      <c r="C784">
        <v>4874</v>
      </c>
      <c r="D784" t="s">
        <v>122</v>
      </c>
      <c r="E784" t="s">
        <v>617</v>
      </c>
      <c r="F784">
        <v>1257</v>
      </c>
      <c r="G784">
        <v>405</v>
      </c>
      <c r="H784">
        <v>38.9</v>
      </c>
      <c r="J784">
        <v>11364.85</v>
      </c>
      <c r="K784">
        <v>11371.58</v>
      </c>
      <c r="P784">
        <v>11</v>
      </c>
      <c r="Q784">
        <v>9</v>
      </c>
      <c r="U784">
        <v>1610</v>
      </c>
      <c r="V784">
        <v>2.3</v>
      </c>
      <c r="Y784">
        <v>-2.3</v>
      </c>
      <c r="AD784">
        <v>0</v>
      </c>
      <c r="AE784">
        <v>0</v>
      </c>
      <c r="AH784">
        <v>0</v>
      </c>
      <c r="AL784">
        <v>0</v>
      </c>
      <c r="AN784">
        <v>70</v>
      </c>
      <c r="AP784">
        <v>0</v>
      </c>
      <c r="AQ784">
        <v>3</v>
      </c>
      <c r="AR784">
        <v>12</v>
      </c>
      <c r="AS784">
        <v>146</v>
      </c>
      <c r="BP784">
        <v>250</v>
      </c>
      <c r="BQ784">
        <v>1500</v>
      </c>
      <c r="BR784">
        <v>-0.05</v>
      </c>
      <c r="BS784">
        <v>0.05</v>
      </c>
      <c r="BW784">
        <v>78.2</v>
      </c>
    </row>
    <row r="785" spans="1:75">
      <c r="A785">
        <v>783</v>
      </c>
      <c r="B785">
        <v>4931</v>
      </c>
      <c r="C785">
        <v>4873</v>
      </c>
      <c r="D785" t="s">
        <v>122</v>
      </c>
      <c r="E785" t="s">
        <v>618</v>
      </c>
      <c r="F785">
        <v>1257</v>
      </c>
      <c r="G785">
        <v>405</v>
      </c>
      <c r="H785">
        <v>38.9</v>
      </c>
      <c r="J785">
        <v>11364.85</v>
      </c>
      <c r="K785">
        <v>11371.58</v>
      </c>
      <c r="P785">
        <v>11</v>
      </c>
      <c r="Q785">
        <v>9</v>
      </c>
      <c r="U785">
        <v>1611</v>
      </c>
      <c r="V785">
        <v>2.3</v>
      </c>
      <c r="Y785">
        <v>-2.3</v>
      </c>
      <c r="AD785">
        <v>0</v>
      </c>
      <c r="AE785">
        <v>0</v>
      </c>
      <c r="AH785">
        <v>0</v>
      </c>
      <c r="AL785">
        <v>0</v>
      </c>
      <c r="AN785">
        <v>70</v>
      </c>
      <c r="AP785">
        <v>0</v>
      </c>
      <c r="AQ785">
        <v>3</v>
      </c>
      <c r="AR785">
        <v>12</v>
      </c>
      <c r="AS785">
        <v>136</v>
      </c>
      <c r="AU785" t="s">
        <v>771</v>
      </c>
      <c r="BP785">
        <v>250</v>
      </c>
      <c r="BQ785">
        <v>1500</v>
      </c>
      <c r="BR785">
        <v>-0.05</v>
      </c>
      <c r="BS785">
        <v>0.05</v>
      </c>
      <c r="BW785">
        <v>78.2</v>
      </c>
    </row>
    <row r="786" spans="1:75">
      <c r="A786">
        <v>784</v>
      </c>
      <c r="B786">
        <v>4932</v>
      </c>
      <c r="C786">
        <v>4872</v>
      </c>
      <c r="D786" t="s">
        <v>122</v>
      </c>
      <c r="E786" t="s">
        <v>619</v>
      </c>
      <c r="F786">
        <v>1257</v>
      </c>
      <c r="G786">
        <v>405</v>
      </c>
      <c r="H786">
        <v>38.9</v>
      </c>
      <c r="J786">
        <v>11364.85</v>
      </c>
      <c r="K786">
        <v>11371.58</v>
      </c>
      <c r="P786">
        <v>11</v>
      </c>
      <c r="Q786">
        <v>9</v>
      </c>
      <c r="U786">
        <v>1616</v>
      </c>
      <c r="V786">
        <v>2.3</v>
      </c>
      <c r="Y786">
        <v>-2.3</v>
      </c>
      <c r="AD786">
        <v>0</v>
      </c>
      <c r="AE786">
        <v>0</v>
      </c>
      <c r="AH786">
        <v>0</v>
      </c>
      <c r="AL786">
        <v>0</v>
      </c>
      <c r="AN786">
        <v>70</v>
      </c>
      <c r="AP786">
        <v>0</v>
      </c>
      <c r="AQ786">
        <v>3</v>
      </c>
      <c r="AR786">
        <v>12</v>
      </c>
      <c r="AS786">
        <v>136</v>
      </c>
      <c r="AU786" t="s">
        <v>771</v>
      </c>
      <c r="BP786">
        <v>250</v>
      </c>
      <c r="BQ786">
        <v>1500</v>
      </c>
      <c r="BR786">
        <v>-0.05</v>
      </c>
      <c r="BS786">
        <v>0.05</v>
      </c>
      <c r="BW786">
        <v>78.2</v>
      </c>
    </row>
    <row r="787" spans="1:75">
      <c r="A787">
        <v>785</v>
      </c>
      <c r="B787">
        <v>4933</v>
      </c>
      <c r="C787">
        <v>4871</v>
      </c>
      <c r="D787" t="s">
        <v>122</v>
      </c>
      <c r="E787" t="s">
        <v>620</v>
      </c>
      <c r="F787">
        <v>1257</v>
      </c>
      <c r="G787">
        <v>405</v>
      </c>
      <c r="H787">
        <v>38.9</v>
      </c>
      <c r="J787">
        <v>11364.85</v>
      </c>
      <c r="K787">
        <v>11371.58</v>
      </c>
      <c r="P787">
        <v>11</v>
      </c>
      <c r="Q787">
        <v>9</v>
      </c>
      <c r="U787">
        <v>1618</v>
      </c>
      <c r="V787">
        <v>2.3</v>
      </c>
      <c r="Y787">
        <v>-2.3</v>
      </c>
      <c r="AD787">
        <v>0</v>
      </c>
      <c r="AE787">
        <v>0</v>
      </c>
      <c r="AH787">
        <v>0</v>
      </c>
      <c r="AL787">
        <v>0</v>
      </c>
      <c r="AN787">
        <v>70</v>
      </c>
      <c r="AP787">
        <v>0</v>
      </c>
      <c r="AQ787">
        <v>3</v>
      </c>
      <c r="AR787">
        <v>12</v>
      </c>
      <c r="AS787">
        <v>24</v>
      </c>
      <c r="BP787">
        <v>250</v>
      </c>
      <c r="BQ787">
        <v>1500</v>
      </c>
      <c r="BR787">
        <v>-0.05</v>
      </c>
      <c r="BS787">
        <v>0.05</v>
      </c>
      <c r="BW787">
        <v>78.2</v>
      </c>
    </row>
    <row r="788" spans="1:75">
      <c r="A788">
        <v>786</v>
      </c>
      <c r="B788">
        <v>4934</v>
      </c>
      <c r="C788">
        <v>4870</v>
      </c>
      <c r="D788" t="s">
        <v>122</v>
      </c>
      <c r="E788" t="s">
        <v>620</v>
      </c>
      <c r="F788">
        <v>1257</v>
      </c>
      <c r="G788">
        <v>405</v>
      </c>
      <c r="H788">
        <v>38.9</v>
      </c>
      <c r="J788">
        <v>11364.85</v>
      </c>
      <c r="K788">
        <v>11371.58</v>
      </c>
      <c r="P788">
        <v>11</v>
      </c>
      <c r="Q788">
        <v>9</v>
      </c>
      <c r="U788">
        <v>1618</v>
      </c>
      <c r="V788">
        <v>2.3</v>
      </c>
      <c r="Y788">
        <v>-2.3</v>
      </c>
      <c r="AD788">
        <v>0</v>
      </c>
      <c r="AE788">
        <v>0</v>
      </c>
      <c r="AH788">
        <v>0</v>
      </c>
      <c r="AL788">
        <v>0</v>
      </c>
      <c r="AN788">
        <v>70</v>
      </c>
      <c r="AP788">
        <v>0</v>
      </c>
      <c r="AQ788">
        <v>3</v>
      </c>
      <c r="AR788">
        <v>12</v>
      </c>
      <c r="AS788">
        <v>146</v>
      </c>
      <c r="BP788">
        <v>250</v>
      </c>
      <c r="BQ788">
        <v>1500</v>
      </c>
      <c r="BR788">
        <v>-0.05</v>
      </c>
      <c r="BS788">
        <v>0.05</v>
      </c>
      <c r="BW788">
        <v>78.2</v>
      </c>
    </row>
    <row r="789" spans="1:75">
      <c r="A789">
        <v>787</v>
      </c>
      <c r="B789">
        <v>4935</v>
      </c>
      <c r="C789">
        <v>4869</v>
      </c>
      <c r="D789" t="s">
        <v>122</v>
      </c>
      <c r="E789" t="s">
        <v>621</v>
      </c>
      <c r="F789">
        <v>1257</v>
      </c>
      <c r="G789">
        <v>405</v>
      </c>
      <c r="H789">
        <v>38.9</v>
      </c>
      <c r="J789">
        <v>11364.85</v>
      </c>
      <c r="K789">
        <v>11371.58</v>
      </c>
      <c r="P789">
        <v>11</v>
      </c>
      <c r="Q789">
        <v>9</v>
      </c>
      <c r="U789">
        <v>1623</v>
      </c>
      <c r="V789">
        <v>2.3</v>
      </c>
      <c r="Y789">
        <v>-2.3</v>
      </c>
      <c r="AD789">
        <v>0</v>
      </c>
      <c r="AE789">
        <v>0</v>
      </c>
      <c r="AH789">
        <v>0</v>
      </c>
      <c r="AL789">
        <v>0</v>
      </c>
      <c r="AN789">
        <v>70</v>
      </c>
      <c r="AP789">
        <v>0</v>
      </c>
      <c r="AQ789">
        <v>3</v>
      </c>
      <c r="AR789">
        <v>12</v>
      </c>
      <c r="BP789">
        <v>250</v>
      </c>
      <c r="BQ789">
        <v>1500</v>
      </c>
      <c r="BR789">
        <v>-0.05</v>
      </c>
      <c r="BS789">
        <v>0.05</v>
      </c>
      <c r="BW789">
        <v>78.2</v>
      </c>
    </row>
    <row r="790" spans="1:75">
      <c r="A790">
        <v>788</v>
      </c>
      <c r="B790">
        <v>4936</v>
      </c>
      <c r="C790">
        <v>4868</v>
      </c>
      <c r="D790" t="s">
        <v>122</v>
      </c>
      <c r="E790" t="s">
        <v>622</v>
      </c>
      <c r="F790">
        <v>1257</v>
      </c>
      <c r="G790">
        <v>405</v>
      </c>
      <c r="H790">
        <v>38.9</v>
      </c>
      <c r="J790">
        <v>11364.85</v>
      </c>
      <c r="K790">
        <v>11371.58</v>
      </c>
      <c r="P790">
        <v>11</v>
      </c>
      <c r="Q790">
        <v>9</v>
      </c>
      <c r="U790">
        <v>1626</v>
      </c>
      <c r="V790">
        <v>2.3</v>
      </c>
      <c r="Y790">
        <v>-2.3</v>
      </c>
      <c r="AD790">
        <v>0</v>
      </c>
      <c r="AE790">
        <v>0</v>
      </c>
      <c r="AH790">
        <v>0</v>
      </c>
      <c r="AL790">
        <v>0</v>
      </c>
      <c r="AN790">
        <v>70</v>
      </c>
      <c r="AP790">
        <v>0</v>
      </c>
      <c r="AQ790">
        <v>3</v>
      </c>
      <c r="AR790">
        <v>12</v>
      </c>
      <c r="AS790">
        <v>136</v>
      </c>
      <c r="AU790" t="s">
        <v>771</v>
      </c>
      <c r="BP790">
        <v>250</v>
      </c>
      <c r="BQ790">
        <v>1500</v>
      </c>
      <c r="BR790">
        <v>-0.05</v>
      </c>
      <c r="BS790">
        <v>0.05</v>
      </c>
      <c r="BW790">
        <v>78.2</v>
      </c>
    </row>
    <row r="791" spans="1:75">
      <c r="A791">
        <v>789</v>
      </c>
      <c r="B791">
        <v>4937</v>
      </c>
      <c r="C791">
        <v>4867</v>
      </c>
      <c r="D791" t="s">
        <v>122</v>
      </c>
      <c r="E791" t="s">
        <v>623</v>
      </c>
      <c r="F791">
        <v>1257</v>
      </c>
      <c r="G791">
        <v>405</v>
      </c>
      <c r="H791">
        <v>38.9</v>
      </c>
      <c r="J791">
        <v>11364.85</v>
      </c>
      <c r="K791">
        <v>11371.58</v>
      </c>
      <c r="P791">
        <v>11</v>
      </c>
      <c r="Q791">
        <v>9</v>
      </c>
      <c r="U791">
        <v>1631</v>
      </c>
      <c r="V791">
        <v>2.3</v>
      </c>
      <c r="Y791">
        <v>-2.3</v>
      </c>
      <c r="AD791">
        <v>0</v>
      </c>
      <c r="AE791">
        <v>0</v>
      </c>
      <c r="AH791">
        <v>0</v>
      </c>
      <c r="AL791">
        <v>0</v>
      </c>
      <c r="AN791">
        <v>70</v>
      </c>
      <c r="AP791">
        <v>0</v>
      </c>
      <c r="AQ791">
        <v>3</v>
      </c>
      <c r="AR791">
        <v>12</v>
      </c>
      <c r="AS791">
        <v>136</v>
      </c>
      <c r="AU791" t="s">
        <v>771</v>
      </c>
      <c r="BP791">
        <v>250</v>
      </c>
      <c r="BQ791">
        <v>1500</v>
      </c>
      <c r="BR791">
        <v>-0.05</v>
      </c>
      <c r="BS791">
        <v>0.05</v>
      </c>
      <c r="BW791">
        <v>78.2</v>
      </c>
    </row>
    <row r="792" spans="1:75">
      <c r="A792">
        <v>790</v>
      </c>
      <c r="B792">
        <v>4938</v>
      </c>
      <c r="C792">
        <v>4866</v>
      </c>
      <c r="D792" t="s">
        <v>122</v>
      </c>
      <c r="E792" t="s">
        <v>624</v>
      </c>
      <c r="F792">
        <v>1257</v>
      </c>
      <c r="G792">
        <v>405</v>
      </c>
      <c r="H792">
        <v>38.9</v>
      </c>
      <c r="J792">
        <v>11364.85</v>
      </c>
      <c r="K792">
        <v>11371.58</v>
      </c>
      <c r="P792">
        <v>11</v>
      </c>
      <c r="Q792">
        <v>9</v>
      </c>
      <c r="U792">
        <v>1636</v>
      </c>
      <c r="V792">
        <v>2.3</v>
      </c>
      <c r="Y792">
        <v>-2.3</v>
      </c>
      <c r="AD792">
        <v>0</v>
      </c>
      <c r="AE792">
        <v>0</v>
      </c>
      <c r="AH792">
        <v>0</v>
      </c>
      <c r="AL792">
        <v>0</v>
      </c>
      <c r="AN792">
        <v>70</v>
      </c>
      <c r="AP792">
        <v>0</v>
      </c>
      <c r="AQ792">
        <v>3</v>
      </c>
      <c r="AR792">
        <v>12</v>
      </c>
      <c r="AS792">
        <v>136</v>
      </c>
      <c r="AU792" t="s">
        <v>771</v>
      </c>
      <c r="BP792">
        <v>250</v>
      </c>
      <c r="BQ792">
        <v>1500</v>
      </c>
      <c r="BR792">
        <v>-0.05</v>
      </c>
      <c r="BS792">
        <v>0.05</v>
      </c>
      <c r="BW792">
        <v>78.2</v>
      </c>
    </row>
    <row r="793" spans="1:75">
      <c r="A793">
        <v>791</v>
      </c>
      <c r="B793">
        <v>4939</v>
      </c>
      <c r="C793">
        <v>4865</v>
      </c>
      <c r="D793" t="s">
        <v>122</v>
      </c>
      <c r="E793" t="s">
        <v>625</v>
      </c>
      <c r="F793">
        <v>1257</v>
      </c>
      <c r="G793">
        <v>405</v>
      </c>
      <c r="H793">
        <v>38.9</v>
      </c>
      <c r="J793">
        <v>11364.85</v>
      </c>
      <c r="K793">
        <v>11371.58</v>
      </c>
      <c r="P793">
        <v>11</v>
      </c>
      <c r="Q793">
        <v>9</v>
      </c>
      <c r="U793">
        <v>1637</v>
      </c>
      <c r="V793">
        <v>2.3</v>
      </c>
      <c r="Y793">
        <v>-2.3</v>
      </c>
      <c r="AD793">
        <v>0</v>
      </c>
      <c r="AE793">
        <v>0</v>
      </c>
      <c r="AH793">
        <v>0</v>
      </c>
      <c r="AL793">
        <v>0</v>
      </c>
      <c r="AN793">
        <v>70</v>
      </c>
      <c r="AP793">
        <v>0</v>
      </c>
      <c r="AQ793">
        <v>3</v>
      </c>
      <c r="AR793">
        <v>12</v>
      </c>
      <c r="BP793">
        <v>250</v>
      </c>
      <c r="BQ793">
        <v>1500</v>
      </c>
      <c r="BR793">
        <v>-0.05</v>
      </c>
      <c r="BS793">
        <v>0.05</v>
      </c>
      <c r="BW793">
        <v>78.2</v>
      </c>
    </row>
    <row r="794" spans="1:75">
      <c r="A794">
        <v>792</v>
      </c>
      <c r="B794">
        <v>4940</v>
      </c>
      <c r="C794">
        <v>4864</v>
      </c>
      <c r="D794" t="s">
        <v>122</v>
      </c>
      <c r="E794" t="s">
        <v>625</v>
      </c>
      <c r="F794">
        <v>1257</v>
      </c>
      <c r="G794">
        <v>405</v>
      </c>
      <c r="H794">
        <v>38.9</v>
      </c>
      <c r="J794">
        <v>11364.85</v>
      </c>
      <c r="K794">
        <v>11371.58</v>
      </c>
      <c r="P794">
        <v>11</v>
      </c>
      <c r="Q794">
        <v>9</v>
      </c>
      <c r="U794">
        <v>1637</v>
      </c>
      <c r="V794">
        <v>2.3</v>
      </c>
      <c r="Y794">
        <v>-2.3</v>
      </c>
      <c r="AD794">
        <v>0</v>
      </c>
      <c r="AE794">
        <v>0</v>
      </c>
      <c r="AH794">
        <v>0</v>
      </c>
      <c r="AL794">
        <v>0</v>
      </c>
      <c r="AN794">
        <v>70</v>
      </c>
      <c r="AP794">
        <v>0</v>
      </c>
      <c r="AQ794">
        <v>3</v>
      </c>
      <c r="AR794">
        <v>12</v>
      </c>
      <c r="AS794">
        <v>132</v>
      </c>
      <c r="AU794" t="s">
        <v>771</v>
      </c>
      <c r="BP794">
        <v>250</v>
      </c>
      <c r="BQ794">
        <v>1500</v>
      </c>
      <c r="BR794">
        <v>-0.05</v>
      </c>
      <c r="BS794">
        <v>0.05</v>
      </c>
      <c r="BW794">
        <v>78.2</v>
      </c>
    </row>
    <row r="795" spans="1:75">
      <c r="A795">
        <v>793</v>
      </c>
      <c r="B795">
        <v>4941</v>
      </c>
      <c r="C795">
        <v>4862</v>
      </c>
      <c r="D795" t="s">
        <v>122</v>
      </c>
      <c r="E795" t="s">
        <v>625</v>
      </c>
      <c r="F795">
        <v>1257</v>
      </c>
      <c r="G795">
        <v>405</v>
      </c>
      <c r="H795">
        <v>38.9</v>
      </c>
      <c r="J795">
        <v>11364.85</v>
      </c>
      <c r="K795">
        <v>11371.58</v>
      </c>
      <c r="P795">
        <v>11</v>
      </c>
      <c r="Q795">
        <v>9</v>
      </c>
      <c r="U795">
        <v>1637</v>
      </c>
      <c r="V795">
        <v>2.3</v>
      </c>
      <c r="Y795">
        <v>-2.3</v>
      </c>
      <c r="AD795">
        <v>0</v>
      </c>
      <c r="AE795">
        <v>0</v>
      </c>
      <c r="AH795">
        <v>0</v>
      </c>
      <c r="AL795">
        <v>0</v>
      </c>
      <c r="AN795">
        <v>70</v>
      </c>
      <c r="AP795">
        <v>0</v>
      </c>
      <c r="AQ795">
        <v>3</v>
      </c>
      <c r="AR795">
        <v>12</v>
      </c>
      <c r="AS795">
        <v>136</v>
      </c>
      <c r="AU795" t="s">
        <v>771</v>
      </c>
      <c r="BP795">
        <v>250</v>
      </c>
      <c r="BQ795">
        <v>1500</v>
      </c>
      <c r="BR795">
        <v>-0.05</v>
      </c>
      <c r="BS795">
        <v>0.05</v>
      </c>
      <c r="BW795">
        <v>78.2</v>
      </c>
    </row>
    <row r="796" spans="1:75">
      <c r="A796">
        <v>794</v>
      </c>
      <c r="B796">
        <v>4942</v>
      </c>
      <c r="C796">
        <v>4861</v>
      </c>
      <c r="D796" t="s">
        <v>122</v>
      </c>
      <c r="E796" t="s">
        <v>625</v>
      </c>
      <c r="F796">
        <v>1257</v>
      </c>
      <c r="G796">
        <v>405</v>
      </c>
      <c r="H796">
        <v>38.9</v>
      </c>
      <c r="J796">
        <v>11364.85</v>
      </c>
      <c r="K796">
        <v>11371.58</v>
      </c>
      <c r="P796">
        <v>11</v>
      </c>
      <c r="Q796">
        <v>9</v>
      </c>
      <c r="U796">
        <v>1637</v>
      </c>
      <c r="V796">
        <v>2.3</v>
      </c>
      <c r="Y796">
        <v>-2.3</v>
      </c>
      <c r="AD796">
        <v>0</v>
      </c>
      <c r="AE796">
        <v>0</v>
      </c>
      <c r="AH796">
        <v>0</v>
      </c>
      <c r="AL796">
        <v>0</v>
      </c>
      <c r="AN796">
        <v>70</v>
      </c>
      <c r="AP796">
        <v>0</v>
      </c>
      <c r="AQ796">
        <v>3</v>
      </c>
      <c r="AR796">
        <v>12</v>
      </c>
      <c r="BP796">
        <v>250</v>
      </c>
      <c r="BQ796">
        <v>1500</v>
      </c>
      <c r="BR796">
        <v>-0.05</v>
      </c>
      <c r="BS796">
        <v>0.05</v>
      </c>
      <c r="BW796">
        <v>78.2</v>
      </c>
    </row>
    <row r="797" spans="1:75">
      <c r="A797">
        <v>795</v>
      </c>
      <c r="B797">
        <v>4943</v>
      </c>
      <c r="C797">
        <v>4860</v>
      </c>
      <c r="D797" t="s">
        <v>122</v>
      </c>
      <c r="E797" t="s">
        <v>625</v>
      </c>
      <c r="F797">
        <v>1257</v>
      </c>
      <c r="G797">
        <v>405</v>
      </c>
      <c r="H797">
        <v>38.9</v>
      </c>
      <c r="J797">
        <v>11364.85</v>
      </c>
      <c r="K797">
        <v>11371.58</v>
      </c>
      <c r="P797">
        <v>11</v>
      </c>
      <c r="Q797">
        <v>9</v>
      </c>
      <c r="U797">
        <v>1637</v>
      </c>
      <c r="V797">
        <v>2.3</v>
      </c>
      <c r="Y797">
        <v>-2.3</v>
      </c>
      <c r="AD797">
        <v>0</v>
      </c>
      <c r="AE797">
        <v>0</v>
      </c>
      <c r="AH797">
        <v>0</v>
      </c>
      <c r="AL797">
        <v>0</v>
      </c>
      <c r="AN797">
        <v>70</v>
      </c>
      <c r="AP797">
        <v>0</v>
      </c>
      <c r="AQ797">
        <v>3</v>
      </c>
      <c r="AR797">
        <v>12</v>
      </c>
      <c r="BP797">
        <v>250</v>
      </c>
      <c r="BQ797">
        <v>1500</v>
      </c>
      <c r="BR797">
        <v>-0.05</v>
      </c>
      <c r="BS797">
        <v>0.05</v>
      </c>
      <c r="BW797">
        <v>78.2</v>
      </c>
    </row>
    <row r="798" spans="1:75">
      <c r="A798">
        <v>796</v>
      </c>
      <c r="B798">
        <v>4944</v>
      </c>
      <c r="C798">
        <v>4859</v>
      </c>
      <c r="D798" t="s">
        <v>122</v>
      </c>
      <c r="E798" t="s">
        <v>625</v>
      </c>
      <c r="F798">
        <v>1257</v>
      </c>
      <c r="G798">
        <v>405</v>
      </c>
      <c r="H798">
        <v>38.9</v>
      </c>
      <c r="J798">
        <v>11364.85</v>
      </c>
      <c r="K798">
        <v>11371.58</v>
      </c>
      <c r="P798">
        <v>11</v>
      </c>
      <c r="Q798">
        <v>9</v>
      </c>
      <c r="U798">
        <v>1637</v>
      </c>
      <c r="V798">
        <v>2.3</v>
      </c>
      <c r="Y798">
        <v>-2.3</v>
      </c>
      <c r="AD798">
        <v>0</v>
      </c>
      <c r="AE798">
        <v>0</v>
      </c>
      <c r="AH798">
        <v>0</v>
      </c>
      <c r="AL798">
        <v>0</v>
      </c>
      <c r="AN798">
        <v>70</v>
      </c>
      <c r="AP798">
        <v>0</v>
      </c>
      <c r="AQ798">
        <v>3</v>
      </c>
      <c r="AR798">
        <v>12</v>
      </c>
      <c r="BP798">
        <v>250</v>
      </c>
      <c r="BQ798">
        <v>1500</v>
      </c>
      <c r="BR798">
        <v>-0.05</v>
      </c>
      <c r="BS798">
        <v>0.05</v>
      </c>
      <c r="BW798">
        <v>78.2</v>
      </c>
    </row>
    <row r="799" spans="1:75">
      <c r="A799">
        <v>797</v>
      </c>
      <c r="B799">
        <v>4945</v>
      </c>
      <c r="C799">
        <v>4858</v>
      </c>
      <c r="D799" t="s">
        <v>122</v>
      </c>
      <c r="E799" t="s">
        <v>626</v>
      </c>
      <c r="F799">
        <v>1257</v>
      </c>
      <c r="G799">
        <v>405</v>
      </c>
      <c r="H799">
        <v>38.9</v>
      </c>
      <c r="J799">
        <v>11364.85</v>
      </c>
      <c r="K799">
        <v>11371.58</v>
      </c>
      <c r="P799">
        <v>11</v>
      </c>
      <c r="Q799">
        <v>9</v>
      </c>
      <c r="U799">
        <v>1641</v>
      </c>
      <c r="V799">
        <v>2.3</v>
      </c>
      <c r="Y799">
        <v>-2.3</v>
      </c>
      <c r="AD799">
        <v>0</v>
      </c>
      <c r="AE799">
        <v>0</v>
      </c>
      <c r="AH799">
        <v>0</v>
      </c>
      <c r="AL799">
        <v>0</v>
      </c>
      <c r="AN799">
        <v>70</v>
      </c>
      <c r="AP799">
        <v>0</v>
      </c>
      <c r="AQ799">
        <v>3</v>
      </c>
      <c r="AR799">
        <v>12</v>
      </c>
      <c r="AS799">
        <v>136</v>
      </c>
      <c r="AU799" t="s">
        <v>771</v>
      </c>
      <c r="BP799">
        <v>250</v>
      </c>
      <c r="BQ799">
        <v>1500</v>
      </c>
      <c r="BR799">
        <v>-0.05</v>
      </c>
      <c r="BS799">
        <v>0.05</v>
      </c>
      <c r="BW799">
        <v>78.2</v>
      </c>
    </row>
    <row r="800" spans="1:75">
      <c r="A800">
        <v>798</v>
      </c>
      <c r="B800">
        <v>4946</v>
      </c>
      <c r="C800">
        <v>4857</v>
      </c>
      <c r="D800" t="s">
        <v>122</v>
      </c>
      <c r="E800" t="s">
        <v>627</v>
      </c>
      <c r="F800">
        <v>1257</v>
      </c>
      <c r="G800">
        <v>405</v>
      </c>
      <c r="H800">
        <v>38.9</v>
      </c>
      <c r="J800">
        <v>11364.85</v>
      </c>
      <c r="K800">
        <v>11371.58</v>
      </c>
      <c r="P800">
        <v>11</v>
      </c>
      <c r="Q800">
        <v>9</v>
      </c>
      <c r="U800">
        <v>1642</v>
      </c>
      <c r="V800">
        <v>2.3</v>
      </c>
      <c r="Y800">
        <v>-2.3</v>
      </c>
      <c r="AD800">
        <v>0</v>
      </c>
      <c r="AE800">
        <v>0</v>
      </c>
      <c r="AH800">
        <v>0</v>
      </c>
      <c r="AL800">
        <v>0</v>
      </c>
      <c r="AN800">
        <v>70</v>
      </c>
      <c r="AP800">
        <v>0</v>
      </c>
      <c r="AQ800">
        <v>3</v>
      </c>
      <c r="AR800">
        <v>12</v>
      </c>
      <c r="AS800">
        <v>132</v>
      </c>
      <c r="AU800" t="s">
        <v>771</v>
      </c>
      <c r="BP800">
        <v>250</v>
      </c>
      <c r="BQ800">
        <v>1500</v>
      </c>
      <c r="BR800">
        <v>-0.05</v>
      </c>
      <c r="BS800">
        <v>0.05</v>
      </c>
      <c r="BW800">
        <v>78.2</v>
      </c>
    </row>
    <row r="801" spans="1:75">
      <c r="A801">
        <v>799</v>
      </c>
      <c r="B801">
        <v>4947</v>
      </c>
      <c r="C801">
        <v>4856</v>
      </c>
      <c r="D801" t="s">
        <v>122</v>
      </c>
      <c r="E801" t="s">
        <v>628</v>
      </c>
      <c r="F801">
        <v>1257</v>
      </c>
      <c r="G801">
        <v>405</v>
      </c>
      <c r="H801">
        <v>38.9</v>
      </c>
      <c r="J801">
        <v>11364.85</v>
      </c>
      <c r="K801">
        <v>11371.58</v>
      </c>
      <c r="P801">
        <v>11</v>
      </c>
      <c r="Q801">
        <v>9</v>
      </c>
      <c r="U801">
        <v>1646</v>
      </c>
      <c r="V801">
        <v>2.3</v>
      </c>
      <c r="Y801">
        <v>-2.3</v>
      </c>
      <c r="AD801">
        <v>0</v>
      </c>
      <c r="AE801">
        <v>0</v>
      </c>
      <c r="AH801">
        <v>0</v>
      </c>
      <c r="AL801">
        <v>0</v>
      </c>
      <c r="AN801">
        <v>70</v>
      </c>
      <c r="AP801">
        <v>0</v>
      </c>
      <c r="AQ801">
        <v>3</v>
      </c>
      <c r="AR801">
        <v>12</v>
      </c>
      <c r="AS801">
        <v>136</v>
      </c>
      <c r="AU801" t="s">
        <v>771</v>
      </c>
      <c r="BP801">
        <v>250</v>
      </c>
      <c r="BQ801">
        <v>1500</v>
      </c>
      <c r="BR801">
        <v>-0.05</v>
      </c>
      <c r="BS801">
        <v>0.05</v>
      </c>
      <c r="BW801">
        <v>78.2</v>
      </c>
    </row>
    <row r="802" spans="1:75">
      <c r="A802">
        <v>800</v>
      </c>
      <c r="B802">
        <v>4948</v>
      </c>
      <c r="C802">
        <v>4855</v>
      </c>
      <c r="D802" t="s">
        <v>122</v>
      </c>
      <c r="E802" t="s">
        <v>629</v>
      </c>
      <c r="F802">
        <v>1257</v>
      </c>
      <c r="G802">
        <v>405</v>
      </c>
      <c r="H802">
        <v>38.9</v>
      </c>
      <c r="J802">
        <v>11364.85</v>
      </c>
      <c r="K802">
        <v>11371.58</v>
      </c>
      <c r="P802">
        <v>11</v>
      </c>
      <c r="Q802">
        <v>9</v>
      </c>
      <c r="U802">
        <v>1647</v>
      </c>
      <c r="V802">
        <v>2.3</v>
      </c>
      <c r="Y802">
        <v>-2.3</v>
      </c>
      <c r="AD802">
        <v>0</v>
      </c>
      <c r="AE802">
        <v>0</v>
      </c>
      <c r="AH802">
        <v>0</v>
      </c>
      <c r="AL802">
        <v>0</v>
      </c>
      <c r="AN802">
        <v>70</v>
      </c>
      <c r="AP802">
        <v>0</v>
      </c>
      <c r="AQ802">
        <v>3</v>
      </c>
      <c r="AR802">
        <v>12</v>
      </c>
      <c r="AS802">
        <v>132</v>
      </c>
      <c r="AU802" t="s">
        <v>771</v>
      </c>
      <c r="BP802">
        <v>250</v>
      </c>
      <c r="BQ802">
        <v>1500</v>
      </c>
      <c r="BR802">
        <v>-0.05</v>
      </c>
      <c r="BS802">
        <v>0.05</v>
      </c>
      <c r="BW802">
        <v>78.2</v>
      </c>
    </row>
    <row r="803" spans="1:75">
      <c r="A803">
        <v>801</v>
      </c>
      <c r="B803">
        <v>4949</v>
      </c>
      <c r="C803">
        <v>4854</v>
      </c>
      <c r="D803" t="s">
        <v>122</v>
      </c>
      <c r="E803" t="s">
        <v>630</v>
      </c>
      <c r="F803">
        <v>1257</v>
      </c>
      <c r="G803">
        <v>405</v>
      </c>
      <c r="H803">
        <v>38.9</v>
      </c>
      <c r="J803">
        <v>11364.85</v>
      </c>
      <c r="K803">
        <v>11371.58</v>
      </c>
      <c r="P803">
        <v>11</v>
      </c>
      <c r="Q803">
        <v>9</v>
      </c>
      <c r="U803">
        <v>1651</v>
      </c>
      <c r="V803">
        <v>2.3</v>
      </c>
      <c r="Y803">
        <v>-2.3</v>
      </c>
      <c r="AD803">
        <v>0</v>
      </c>
      <c r="AE803">
        <v>0</v>
      </c>
      <c r="AH803">
        <v>0</v>
      </c>
      <c r="AL803">
        <v>0</v>
      </c>
      <c r="AN803">
        <v>70</v>
      </c>
      <c r="AP803">
        <v>0</v>
      </c>
      <c r="AQ803">
        <v>3</v>
      </c>
      <c r="AR803">
        <v>12</v>
      </c>
      <c r="AS803">
        <v>136</v>
      </c>
      <c r="AU803" t="s">
        <v>771</v>
      </c>
      <c r="BP803">
        <v>250</v>
      </c>
      <c r="BQ803">
        <v>1500</v>
      </c>
      <c r="BR803">
        <v>-0.05</v>
      </c>
      <c r="BS803">
        <v>0.05</v>
      </c>
      <c r="BW803">
        <v>78.2</v>
      </c>
    </row>
    <row r="804" spans="1:75">
      <c r="A804">
        <v>802</v>
      </c>
      <c r="B804">
        <v>4950</v>
      </c>
      <c r="C804">
        <v>4853</v>
      </c>
      <c r="D804" t="s">
        <v>122</v>
      </c>
      <c r="E804" t="s">
        <v>631</v>
      </c>
      <c r="F804">
        <v>1257</v>
      </c>
      <c r="G804">
        <v>405</v>
      </c>
      <c r="H804">
        <v>38.9</v>
      </c>
      <c r="J804">
        <v>11364.85</v>
      </c>
      <c r="K804">
        <v>11371.58</v>
      </c>
      <c r="P804">
        <v>11</v>
      </c>
      <c r="Q804">
        <v>9</v>
      </c>
      <c r="U804">
        <v>1652</v>
      </c>
      <c r="V804">
        <v>2.3</v>
      </c>
      <c r="Y804">
        <v>-2.3</v>
      </c>
      <c r="AD804">
        <v>0</v>
      </c>
      <c r="AE804">
        <v>0</v>
      </c>
      <c r="AH804">
        <v>0</v>
      </c>
      <c r="AL804">
        <v>0</v>
      </c>
      <c r="AN804">
        <v>70</v>
      </c>
      <c r="AP804">
        <v>0</v>
      </c>
      <c r="AQ804">
        <v>3</v>
      </c>
      <c r="AR804">
        <v>12</v>
      </c>
      <c r="AS804">
        <v>132</v>
      </c>
      <c r="AU804" t="s">
        <v>771</v>
      </c>
      <c r="BP804">
        <v>250</v>
      </c>
      <c r="BQ804">
        <v>1500</v>
      </c>
      <c r="BR804">
        <v>-0.05</v>
      </c>
      <c r="BS804">
        <v>0.05</v>
      </c>
      <c r="BW804">
        <v>78.2</v>
      </c>
    </row>
    <row r="805" spans="1:75">
      <c r="A805">
        <v>803</v>
      </c>
      <c r="B805">
        <v>4951</v>
      </c>
      <c r="C805">
        <v>4852</v>
      </c>
      <c r="D805" t="s">
        <v>122</v>
      </c>
      <c r="E805" t="s">
        <v>632</v>
      </c>
      <c r="F805">
        <v>1257</v>
      </c>
      <c r="G805">
        <v>405</v>
      </c>
      <c r="H805">
        <v>38.9</v>
      </c>
      <c r="J805">
        <v>11364.85</v>
      </c>
      <c r="K805">
        <v>11371.58</v>
      </c>
      <c r="P805">
        <v>11</v>
      </c>
      <c r="Q805">
        <v>9</v>
      </c>
      <c r="U805">
        <v>1656</v>
      </c>
      <c r="V805">
        <v>2.3</v>
      </c>
      <c r="Y805">
        <v>-2.3</v>
      </c>
      <c r="AD805">
        <v>0</v>
      </c>
      <c r="AE805">
        <v>0</v>
      </c>
      <c r="AH805">
        <v>0</v>
      </c>
      <c r="AL805">
        <v>0</v>
      </c>
      <c r="AN805">
        <v>70</v>
      </c>
      <c r="AP805">
        <v>0</v>
      </c>
      <c r="AQ805">
        <v>3</v>
      </c>
      <c r="AR805">
        <v>12</v>
      </c>
      <c r="AS805">
        <v>136</v>
      </c>
      <c r="AU805" t="s">
        <v>771</v>
      </c>
      <c r="BP805">
        <v>250</v>
      </c>
      <c r="BQ805">
        <v>1500</v>
      </c>
      <c r="BR805">
        <v>-0.05</v>
      </c>
      <c r="BS805">
        <v>0.05</v>
      </c>
      <c r="BW805">
        <v>78.2</v>
      </c>
    </row>
    <row r="806" spans="1:75">
      <c r="A806">
        <v>804</v>
      </c>
      <c r="B806">
        <v>4952</v>
      </c>
      <c r="C806">
        <v>4851</v>
      </c>
      <c r="D806" t="s">
        <v>122</v>
      </c>
      <c r="E806" t="s">
        <v>633</v>
      </c>
      <c r="F806">
        <v>1257</v>
      </c>
      <c r="G806">
        <v>405</v>
      </c>
      <c r="H806">
        <v>38.9</v>
      </c>
      <c r="J806">
        <v>11364.85</v>
      </c>
      <c r="K806">
        <v>11371.58</v>
      </c>
      <c r="P806">
        <v>11</v>
      </c>
      <c r="Q806">
        <v>9</v>
      </c>
      <c r="U806">
        <v>1657</v>
      </c>
      <c r="V806">
        <v>2.3</v>
      </c>
      <c r="Y806">
        <v>-2.3</v>
      </c>
      <c r="AD806">
        <v>0</v>
      </c>
      <c r="AE806">
        <v>0</v>
      </c>
      <c r="AH806">
        <v>0</v>
      </c>
      <c r="AL806">
        <v>0</v>
      </c>
      <c r="AN806">
        <v>70</v>
      </c>
      <c r="AP806">
        <v>0</v>
      </c>
      <c r="AQ806">
        <v>3</v>
      </c>
      <c r="AR806">
        <v>12</v>
      </c>
      <c r="AS806">
        <v>132</v>
      </c>
      <c r="AU806" t="s">
        <v>771</v>
      </c>
      <c r="BP806">
        <v>250</v>
      </c>
      <c r="BQ806">
        <v>1500</v>
      </c>
      <c r="BR806">
        <v>-0.05</v>
      </c>
      <c r="BS806">
        <v>0.05</v>
      </c>
      <c r="BW806">
        <v>78.2</v>
      </c>
    </row>
    <row r="807" spans="1:75">
      <c r="A807">
        <v>805</v>
      </c>
      <c r="B807">
        <v>4953</v>
      </c>
      <c r="C807">
        <v>4850</v>
      </c>
      <c r="D807" t="s">
        <v>122</v>
      </c>
      <c r="E807" t="s">
        <v>634</v>
      </c>
      <c r="F807">
        <v>1257</v>
      </c>
      <c r="G807">
        <v>405</v>
      </c>
      <c r="H807">
        <v>38.9</v>
      </c>
      <c r="J807">
        <v>11364.85</v>
      </c>
      <c r="K807">
        <v>11371.58</v>
      </c>
      <c r="P807">
        <v>11</v>
      </c>
      <c r="Q807">
        <v>9</v>
      </c>
      <c r="U807">
        <v>1661</v>
      </c>
      <c r="V807">
        <v>2.3</v>
      </c>
      <c r="Y807">
        <v>-2.3</v>
      </c>
      <c r="AD807">
        <v>0</v>
      </c>
      <c r="AE807">
        <v>0</v>
      </c>
      <c r="AH807">
        <v>0</v>
      </c>
      <c r="AL807">
        <v>0</v>
      </c>
      <c r="AN807">
        <v>70</v>
      </c>
      <c r="AP807">
        <v>0</v>
      </c>
      <c r="AQ807">
        <v>3</v>
      </c>
      <c r="AR807">
        <v>12</v>
      </c>
      <c r="AS807">
        <v>136</v>
      </c>
      <c r="AU807" t="s">
        <v>771</v>
      </c>
      <c r="BP807">
        <v>250</v>
      </c>
      <c r="BQ807">
        <v>1500</v>
      </c>
      <c r="BR807">
        <v>-0.05</v>
      </c>
      <c r="BS807">
        <v>0.05</v>
      </c>
      <c r="BW807">
        <v>78.2</v>
      </c>
    </row>
    <row r="808" spans="1:75">
      <c r="A808">
        <v>806</v>
      </c>
      <c r="B808">
        <v>4954</v>
      </c>
      <c r="C808">
        <v>4849</v>
      </c>
      <c r="D808" t="s">
        <v>122</v>
      </c>
      <c r="E808" t="s">
        <v>635</v>
      </c>
      <c r="F808">
        <v>1257</v>
      </c>
      <c r="G808">
        <v>405</v>
      </c>
      <c r="H808">
        <v>38.9</v>
      </c>
      <c r="J808">
        <v>11364.85</v>
      </c>
      <c r="K808">
        <v>11371.58</v>
      </c>
      <c r="P808">
        <v>11</v>
      </c>
      <c r="Q808">
        <v>9</v>
      </c>
      <c r="U808">
        <v>1662</v>
      </c>
      <c r="V808">
        <v>2.3</v>
      </c>
      <c r="Y808">
        <v>-2.3</v>
      </c>
      <c r="AD808">
        <v>0</v>
      </c>
      <c r="AE808">
        <v>0</v>
      </c>
      <c r="AH808">
        <v>0</v>
      </c>
      <c r="AL808">
        <v>0</v>
      </c>
      <c r="AN808">
        <v>70</v>
      </c>
      <c r="AP808">
        <v>0</v>
      </c>
      <c r="AQ808">
        <v>3</v>
      </c>
      <c r="AR808">
        <v>12</v>
      </c>
      <c r="AS808">
        <v>132</v>
      </c>
      <c r="AU808" t="s">
        <v>771</v>
      </c>
      <c r="BP808">
        <v>250</v>
      </c>
      <c r="BQ808">
        <v>1500</v>
      </c>
      <c r="BR808">
        <v>-0.05</v>
      </c>
      <c r="BS808">
        <v>0.05</v>
      </c>
      <c r="BW808">
        <v>78.2</v>
      </c>
    </row>
    <row r="809" spans="1:75">
      <c r="A809">
        <v>807</v>
      </c>
      <c r="B809">
        <v>4955</v>
      </c>
      <c r="C809">
        <v>4848</v>
      </c>
      <c r="D809" t="s">
        <v>122</v>
      </c>
      <c r="E809" t="s">
        <v>636</v>
      </c>
      <c r="F809">
        <v>1257</v>
      </c>
      <c r="G809">
        <v>405</v>
      </c>
      <c r="H809">
        <v>38.9</v>
      </c>
      <c r="J809">
        <v>11364.85</v>
      </c>
      <c r="K809">
        <v>11371.58</v>
      </c>
      <c r="P809">
        <v>11</v>
      </c>
      <c r="Q809">
        <v>9</v>
      </c>
      <c r="U809">
        <v>1666</v>
      </c>
      <c r="V809">
        <v>2.3</v>
      </c>
      <c r="Y809">
        <v>-2.3</v>
      </c>
      <c r="AD809">
        <v>0</v>
      </c>
      <c r="AE809">
        <v>0</v>
      </c>
      <c r="AH809">
        <v>0</v>
      </c>
      <c r="AL809">
        <v>0</v>
      </c>
      <c r="AN809">
        <v>70</v>
      </c>
      <c r="AP809">
        <v>0</v>
      </c>
      <c r="AQ809">
        <v>3</v>
      </c>
      <c r="AR809">
        <v>12</v>
      </c>
      <c r="AS809">
        <v>136</v>
      </c>
      <c r="AU809" t="s">
        <v>771</v>
      </c>
      <c r="BP809">
        <v>250</v>
      </c>
      <c r="BQ809">
        <v>1500</v>
      </c>
      <c r="BR809">
        <v>-0.05</v>
      </c>
      <c r="BS809">
        <v>0.05</v>
      </c>
      <c r="BW809">
        <v>78.2</v>
      </c>
    </row>
    <row r="810" spans="1:75">
      <c r="A810">
        <v>808</v>
      </c>
      <c r="B810">
        <v>4956</v>
      </c>
      <c r="C810">
        <v>4847</v>
      </c>
      <c r="D810" t="s">
        <v>122</v>
      </c>
      <c r="E810" t="s">
        <v>637</v>
      </c>
      <c r="F810">
        <v>1257</v>
      </c>
      <c r="G810">
        <v>405</v>
      </c>
      <c r="H810">
        <v>38.9</v>
      </c>
      <c r="J810">
        <v>11364.85</v>
      </c>
      <c r="K810">
        <v>11371.58</v>
      </c>
      <c r="P810">
        <v>11</v>
      </c>
      <c r="Q810">
        <v>9</v>
      </c>
      <c r="U810">
        <v>1667</v>
      </c>
      <c r="V810">
        <v>2.3</v>
      </c>
      <c r="Y810">
        <v>-2.3</v>
      </c>
      <c r="AD810">
        <v>0</v>
      </c>
      <c r="AE810">
        <v>0</v>
      </c>
      <c r="AH810">
        <v>0</v>
      </c>
      <c r="AL810">
        <v>0</v>
      </c>
      <c r="AN810">
        <v>70</v>
      </c>
      <c r="AP810">
        <v>0</v>
      </c>
      <c r="AQ810">
        <v>3</v>
      </c>
      <c r="AR810">
        <v>12</v>
      </c>
      <c r="AS810">
        <v>132</v>
      </c>
      <c r="AU810" t="s">
        <v>771</v>
      </c>
      <c r="BP810">
        <v>250</v>
      </c>
      <c r="BQ810">
        <v>1500</v>
      </c>
      <c r="BR810">
        <v>-0.05</v>
      </c>
      <c r="BS810">
        <v>0.05</v>
      </c>
      <c r="BW810">
        <v>78.2</v>
      </c>
    </row>
    <row r="811" spans="1:75">
      <c r="A811">
        <v>809</v>
      </c>
      <c r="B811">
        <v>4957</v>
      </c>
      <c r="C811">
        <v>4846</v>
      </c>
      <c r="D811" t="s">
        <v>122</v>
      </c>
      <c r="E811" t="s">
        <v>638</v>
      </c>
      <c r="F811">
        <v>1257</v>
      </c>
      <c r="G811">
        <v>405</v>
      </c>
      <c r="H811">
        <v>38.9</v>
      </c>
      <c r="J811">
        <v>11364.85</v>
      </c>
      <c r="K811">
        <v>11371.58</v>
      </c>
      <c r="P811">
        <v>11</v>
      </c>
      <c r="Q811">
        <v>9</v>
      </c>
      <c r="U811">
        <v>1671</v>
      </c>
      <c r="V811">
        <v>2.3</v>
      </c>
      <c r="Y811">
        <v>-2.3</v>
      </c>
      <c r="AD811">
        <v>0</v>
      </c>
      <c r="AE811">
        <v>0</v>
      </c>
      <c r="AH811">
        <v>0</v>
      </c>
      <c r="AL811">
        <v>0</v>
      </c>
      <c r="AN811">
        <v>70</v>
      </c>
      <c r="AP811">
        <v>0</v>
      </c>
      <c r="AQ811">
        <v>3</v>
      </c>
      <c r="AR811">
        <v>12</v>
      </c>
      <c r="AS811">
        <v>136</v>
      </c>
      <c r="AU811" t="s">
        <v>771</v>
      </c>
      <c r="BP811">
        <v>250</v>
      </c>
      <c r="BQ811">
        <v>1500</v>
      </c>
      <c r="BR811">
        <v>-0.05</v>
      </c>
      <c r="BS811">
        <v>0.05</v>
      </c>
      <c r="BW811">
        <v>78.2</v>
      </c>
    </row>
    <row r="812" spans="1:75">
      <c r="A812">
        <v>810</v>
      </c>
      <c r="B812">
        <v>4958</v>
      </c>
      <c r="C812">
        <v>4845</v>
      </c>
      <c r="D812" t="s">
        <v>122</v>
      </c>
      <c r="E812" t="s">
        <v>639</v>
      </c>
      <c r="F812">
        <v>1257</v>
      </c>
      <c r="G812">
        <v>405</v>
      </c>
      <c r="H812">
        <v>38.9</v>
      </c>
      <c r="J812">
        <v>11364.85</v>
      </c>
      <c r="K812">
        <v>11371.58</v>
      </c>
      <c r="P812">
        <v>11</v>
      </c>
      <c r="Q812">
        <v>9</v>
      </c>
      <c r="U812">
        <v>1672</v>
      </c>
      <c r="V812">
        <v>2.3</v>
      </c>
      <c r="Y812">
        <v>-2.3</v>
      </c>
      <c r="AD812">
        <v>0</v>
      </c>
      <c r="AE812">
        <v>0</v>
      </c>
      <c r="AH812">
        <v>0</v>
      </c>
      <c r="AL812">
        <v>0</v>
      </c>
      <c r="AN812">
        <v>70</v>
      </c>
      <c r="AP812">
        <v>0</v>
      </c>
      <c r="AQ812">
        <v>3</v>
      </c>
      <c r="AR812">
        <v>12</v>
      </c>
      <c r="AS812">
        <v>132</v>
      </c>
      <c r="AU812" t="s">
        <v>771</v>
      </c>
      <c r="BP812">
        <v>250</v>
      </c>
      <c r="BQ812">
        <v>1500</v>
      </c>
      <c r="BR812">
        <v>-0.05</v>
      </c>
      <c r="BS812">
        <v>0.05</v>
      </c>
      <c r="BW812">
        <v>78.2</v>
      </c>
    </row>
    <row r="813" spans="1:75">
      <c r="A813">
        <v>811</v>
      </c>
      <c r="B813">
        <v>4959</v>
      </c>
      <c r="C813">
        <v>4844</v>
      </c>
      <c r="D813" t="s">
        <v>122</v>
      </c>
      <c r="E813" t="s">
        <v>640</v>
      </c>
      <c r="F813">
        <v>1257</v>
      </c>
      <c r="G813">
        <v>405</v>
      </c>
      <c r="H813">
        <v>38.9</v>
      </c>
      <c r="J813">
        <v>11364.85</v>
      </c>
      <c r="K813">
        <v>11371.58</v>
      </c>
      <c r="P813">
        <v>11</v>
      </c>
      <c r="Q813">
        <v>9</v>
      </c>
      <c r="U813">
        <v>1676</v>
      </c>
      <c r="V813">
        <v>2.3</v>
      </c>
      <c r="Y813">
        <v>-2.3</v>
      </c>
      <c r="AD813">
        <v>0</v>
      </c>
      <c r="AE813">
        <v>0</v>
      </c>
      <c r="AH813">
        <v>0</v>
      </c>
      <c r="AL813">
        <v>0</v>
      </c>
      <c r="AN813">
        <v>70</v>
      </c>
      <c r="AP813">
        <v>0</v>
      </c>
      <c r="AQ813">
        <v>3</v>
      </c>
      <c r="AR813">
        <v>12</v>
      </c>
      <c r="AS813">
        <v>136</v>
      </c>
      <c r="AU813" t="s">
        <v>771</v>
      </c>
      <c r="BP813">
        <v>250</v>
      </c>
      <c r="BQ813">
        <v>1500</v>
      </c>
      <c r="BR813">
        <v>-0.05</v>
      </c>
      <c r="BS813">
        <v>0.05</v>
      </c>
      <c r="BW813">
        <v>78.2</v>
      </c>
    </row>
    <row r="814" spans="1:75">
      <c r="A814">
        <v>812</v>
      </c>
      <c r="B814">
        <v>4960</v>
      </c>
      <c r="C814">
        <v>4843</v>
      </c>
      <c r="D814" t="s">
        <v>122</v>
      </c>
      <c r="E814" t="s">
        <v>641</v>
      </c>
      <c r="F814">
        <v>1257</v>
      </c>
      <c r="G814">
        <v>405</v>
      </c>
      <c r="H814">
        <v>38.9</v>
      </c>
      <c r="J814">
        <v>11364.85</v>
      </c>
      <c r="K814">
        <v>11371.58</v>
      </c>
      <c r="P814">
        <v>11</v>
      </c>
      <c r="Q814">
        <v>9</v>
      </c>
      <c r="U814">
        <v>1677</v>
      </c>
      <c r="V814">
        <v>2.3</v>
      </c>
      <c r="Y814">
        <v>-2.3</v>
      </c>
      <c r="AD814">
        <v>0</v>
      </c>
      <c r="AE814">
        <v>0</v>
      </c>
      <c r="AH814">
        <v>0</v>
      </c>
      <c r="AL814">
        <v>0</v>
      </c>
      <c r="AN814">
        <v>70</v>
      </c>
      <c r="AP814">
        <v>0</v>
      </c>
      <c r="AQ814">
        <v>3</v>
      </c>
      <c r="AR814">
        <v>12</v>
      </c>
      <c r="AS814">
        <v>132</v>
      </c>
      <c r="AU814" t="s">
        <v>771</v>
      </c>
      <c r="BP814">
        <v>250</v>
      </c>
      <c r="BQ814">
        <v>1500</v>
      </c>
      <c r="BR814">
        <v>-0.05</v>
      </c>
      <c r="BS814">
        <v>0.05</v>
      </c>
      <c r="BW814">
        <v>78.2</v>
      </c>
    </row>
    <row r="815" spans="1:75">
      <c r="A815">
        <v>813</v>
      </c>
      <c r="B815">
        <v>4961</v>
      </c>
      <c r="C815">
        <v>4842</v>
      </c>
      <c r="D815" t="s">
        <v>122</v>
      </c>
      <c r="E815" t="s">
        <v>642</v>
      </c>
      <c r="F815">
        <v>1257</v>
      </c>
      <c r="G815">
        <v>405</v>
      </c>
      <c r="H815">
        <v>38.9</v>
      </c>
      <c r="J815">
        <v>11364.85</v>
      </c>
      <c r="K815">
        <v>11371.58</v>
      </c>
      <c r="P815">
        <v>11</v>
      </c>
      <c r="Q815">
        <v>9</v>
      </c>
      <c r="U815">
        <v>1681</v>
      </c>
      <c r="V815">
        <v>2.3</v>
      </c>
      <c r="Y815">
        <v>-2.3</v>
      </c>
      <c r="AD815">
        <v>0</v>
      </c>
      <c r="AE815">
        <v>0</v>
      </c>
      <c r="AH815">
        <v>0</v>
      </c>
      <c r="AL815">
        <v>0</v>
      </c>
      <c r="AN815">
        <v>70</v>
      </c>
      <c r="AP815">
        <v>0</v>
      </c>
      <c r="AQ815">
        <v>3</v>
      </c>
      <c r="AR815">
        <v>12</v>
      </c>
      <c r="AS815">
        <v>136</v>
      </c>
      <c r="AU815" t="s">
        <v>771</v>
      </c>
      <c r="BP815">
        <v>250</v>
      </c>
      <c r="BQ815">
        <v>1500</v>
      </c>
      <c r="BR815">
        <v>-0.05</v>
      </c>
      <c r="BS815">
        <v>0.05</v>
      </c>
      <c r="BW815">
        <v>78.2</v>
      </c>
    </row>
    <row r="816" spans="1:75">
      <c r="A816">
        <v>814</v>
      </c>
      <c r="B816">
        <v>4962</v>
      </c>
      <c r="C816">
        <v>4841</v>
      </c>
      <c r="D816" t="s">
        <v>122</v>
      </c>
      <c r="E816" t="s">
        <v>643</v>
      </c>
      <c r="F816">
        <v>1257</v>
      </c>
      <c r="G816">
        <v>405</v>
      </c>
      <c r="H816">
        <v>38.9</v>
      </c>
      <c r="J816">
        <v>11364.85</v>
      </c>
      <c r="K816">
        <v>11371.58</v>
      </c>
      <c r="P816">
        <v>11</v>
      </c>
      <c r="Q816">
        <v>9</v>
      </c>
      <c r="U816">
        <v>1682</v>
      </c>
      <c r="V816">
        <v>2.3</v>
      </c>
      <c r="Y816">
        <v>-2.3</v>
      </c>
      <c r="AD816">
        <v>0</v>
      </c>
      <c r="AE816">
        <v>0</v>
      </c>
      <c r="AH816">
        <v>0</v>
      </c>
      <c r="AL816">
        <v>0</v>
      </c>
      <c r="AN816">
        <v>70</v>
      </c>
      <c r="AP816">
        <v>0</v>
      </c>
      <c r="AQ816">
        <v>3</v>
      </c>
      <c r="AR816">
        <v>12</v>
      </c>
      <c r="AS816">
        <v>132</v>
      </c>
      <c r="AU816" t="s">
        <v>771</v>
      </c>
      <c r="BP816">
        <v>250</v>
      </c>
      <c r="BQ816">
        <v>1500</v>
      </c>
      <c r="BR816">
        <v>-0.05</v>
      </c>
      <c r="BS816">
        <v>0.05</v>
      </c>
      <c r="BW816">
        <v>78.2</v>
      </c>
    </row>
    <row r="817" spans="1:77">
      <c r="A817">
        <v>815</v>
      </c>
      <c r="B817">
        <v>4963</v>
      </c>
      <c r="C817">
        <v>4840</v>
      </c>
      <c r="D817" t="s">
        <v>122</v>
      </c>
      <c r="E817" t="s">
        <v>644</v>
      </c>
      <c r="F817">
        <v>1257</v>
      </c>
      <c r="G817">
        <v>405</v>
      </c>
      <c r="H817">
        <v>38.9</v>
      </c>
      <c r="J817">
        <v>11364.85</v>
      </c>
      <c r="K817">
        <v>11371.58</v>
      </c>
      <c r="P817">
        <v>11</v>
      </c>
      <c r="Q817">
        <v>9</v>
      </c>
      <c r="U817">
        <v>1686</v>
      </c>
      <c r="V817">
        <v>2.3</v>
      </c>
      <c r="Y817">
        <v>-2.3</v>
      </c>
      <c r="AD817">
        <v>0</v>
      </c>
      <c r="AE817">
        <v>0</v>
      </c>
      <c r="AH817">
        <v>0</v>
      </c>
      <c r="AL817">
        <v>0</v>
      </c>
      <c r="AN817">
        <v>70</v>
      </c>
      <c r="AP817">
        <v>0</v>
      </c>
      <c r="AQ817">
        <v>3</v>
      </c>
      <c r="AR817">
        <v>12</v>
      </c>
      <c r="AS817">
        <v>136</v>
      </c>
      <c r="AU817" t="s">
        <v>771</v>
      </c>
      <c r="BP817">
        <v>250</v>
      </c>
      <c r="BQ817">
        <v>1500</v>
      </c>
      <c r="BR817">
        <v>-0.05</v>
      </c>
      <c r="BS817">
        <v>0.05</v>
      </c>
      <c r="BW817">
        <v>78.2</v>
      </c>
    </row>
    <row r="818" spans="1:77">
      <c r="A818">
        <v>816</v>
      </c>
      <c r="B818">
        <v>4964</v>
      </c>
      <c r="C818">
        <v>4839</v>
      </c>
      <c r="D818" t="s">
        <v>122</v>
      </c>
      <c r="E818" t="s">
        <v>645</v>
      </c>
      <c r="F818">
        <v>1257</v>
      </c>
      <c r="G818">
        <v>405</v>
      </c>
      <c r="H818">
        <v>38.9</v>
      </c>
      <c r="J818">
        <v>11364.85</v>
      </c>
      <c r="K818">
        <v>11371.58</v>
      </c>
      <c r="P818">
        <v>11</v>
      </c>
      <c r="Q818">
        <v>9</v>
      </c>
      <c r="U818">
        <v>1687</v>
      </c>
      <c r="V818">
        <v>2.3</v>
      </c>
      <c r="Y818">
        <v>-2.3</v>
      </c>
      <c r="AD818">
        <v>0</v>
      </c>
      <c r="AE818">
        <v>0</v>
      </c>
      <c r="AH818">
        <v>0</v>
      </c>
      <c r="AL818">
        <v>0</v>
      </c>
      <c r="AN818">
        <v>70</v>
      </c>
      <c r="AP818">
        <v>0</v>
      </c>
      <c r="AQ818">
        <v>3</v>
      </c>
      <c r="AR818">
        <v>12</v>
      </c>
      <c r="AS818">
        <v>132</v>
      </c>
      <c r="AU818" t="s">
        <v>771</v>
      </c>
      <c r="BP818">
        <v>250</v>
      </c>
      <c r="BQ818">
        <v>1500</v>
      </c>
      <c r="BR818">
        <v>-0.05</v>
      </c>
      <c r="BS818">
        <v>0.05</v>
      </c>
      <c r="BW818">
        <v>78.2</v>
      </c>
    </row>
    <row r="819" spans="1:77">
      <c r="A819">
        <v>817</v>
      </c>
      <c r="B819">
        <v>4965</v>
      </c>
      <c r="C819">
        <v>4838</v>
      </c>
      <c r="D819" t="s">
        <v>122</v>
      </c>
      <c r="E819" t="s">
        <v>646</v>
      </c>
      <c r="F819">
        <v>1257</v>
      </c>
      <c r="G819">
        <v>405</v>
      </c>
      <c r="H819">
        <v>38.9</v>
      </c>
      <c r="J819">
        <v>11364.85</v>
      </c>
      <c r="K819">
        <v>11371.58</v>
      </c>
      <c r="P819">
        <v>11</v>
      </c>
      <c r="Q819">
        <v>9</v>
      </c>
      <c r="U819">
        <v>1691</v>
      </c>
      <c r="V819">
        <v>2.3</v>
      </c>
      <c r="Y819">
        <v>-2.3</v>
      </c>
      <c r="AD819">
        <v>0</v>
      </c>
      <c r="AE819">
        <v>0</v>
      </c>
      <c r="AH819">
        <v>0</v>
      </c>
      <c r="AL819">
        <v>0</v>
      </c>
      <c r="AN819">
        <v>70</v>
      </c>
      <c r="AP819">
        <v>0</v>
      </c>
      <c r="AQ819">
        <v>3</v>
      </c>
      <c r="AR819">
        <v>12</v>
      </c>
      <c r="AS819">
        <v>136</v>
      </c>
      <c r="AU819" t="s">
        <v>771</v>
      </c>
      <c r="BP819">
        <v>250</v>
      </c>
      <c r="BQ819">
        <v>1500</v>
      </c>
      <c r="BR819">
        <v>-0.05</v>
      </c>
      <c r="BS819">
        <v>0.05</v>
      </c>
      <c r="BW819">
        <v>78.2</v>
      </c>
    </row>
    <row r="820" spans="1:77">
      <c r="A820">
        <v>818</v>
      </c>
      <c r="B820">
        <v>4966</v>
      </c>
      <c r="C820">
        <v>4837</v>
      </c>
      <c r="D820" t="s">
        <v>122</v>
      </c>
      <c r="E820" t="s">
        <v>647</v>
      </c>
      <c r="F820">
        <v>1257</v>
      </c>
      <c r="G820">
        <v>405</v>
      </c>
      <c r="H820">
        <v>38.9</v>
      </c>
      <c r="J820">
        <v>11364.85</v>
      </c>
      <c r="K820">
        <v>11371.58</v>
      </c>
      <c r="P820">
        <v>11</v>
      </c>
      <c r="Q820">
        <v>9</v>
      </c>
      <c r="U820">
        <v>1692</v>
      </c>
      <c r="V820">
        <v>2.3</v>
      </c>
      <c r="Y820">
        <v>-2.3</v>
      </c>
      <c r="AD820">
        <v>0</v>
      </c>
      <c r="AE820">
        <v>0</v>
      </c>
      <c r="AH820">
        <v>0</v>
      </c>
      <c r="AL820">
        <v>0</v>
      </c>
      <c r="AN820">
        <v>70</v>
      </c>
      <c r="AP820">
        <v>0</v>
      </c>
      <c r="AQ820">
        <v>3</v>
      </c>
      <c r="AR820">
        <v>12</v>
      </c>
      <c r="AS820">
        <v>132</v>
      </c>
      <c r="AU820" t="s">
        <v>771</v>
      </c>
      <c r="BP820">
        <v>250</v>
      </c>
      <c r="BQ820">
        <v>1500</v>
      </c>
      <c r="BR820">
        <v>-0.05</v>
      </c>
      <c r="BS820">
        <v>0.05</v>
      </c>
      <c r="BW820">
        <v>78.2</v>
      </c>
    </row>
    <row r="821" spans="1:77">
      <c r="A821">
        <v>819</v>
      </c>
      <c r="B821">
        <v>4967</v>
      </c>
      <c r="C821">
        <v>4836</v>
      </c>
      <c r="D821" t="s">
        <v>122</v>
      </c>
      <c r="E821" t="s">
        <v>648</v>
      </c>
      <c r="F821">
        <v>1257</v>
      </c>
      <c r="G821">
        <v>405</v>
      </c>
      <c r="H821">
        <v>38.9</v>
      </c>
      <c r="J821">
        <v>11364.85</v>
      </c>
      <c r="K821">
        <v>11371.58</v>
      </c>
      <c r="P821">
        <v>11</v>
      </c>
      <c r="Q821">
        <v>9</v>
      </c>
      <c r="U821">
        <v>1696</v>
      </c>
      <c r="V821">
        <v>2.3</v>
      </c>
      <c r="Y821">
        <v>-2.3</v>
      </c>
      <c r="AD821">
        <v>0</v>
      </c>
      <c r="AE821">
        <v>0</v>
      </c>
      <c r="AH821">
        <v>0</v>
      </c>
      <c r="AL821">
        <v>0</v>
      </c>
      <c r="AN821">
        <v>70</v>
      </c>
      <c r="AP821">
        <v>0</v>
      </c>
      <c r="AQ821">
        <v>3</v>
      </c>
      <c r="AR821">
        <v>12</v>
      </c>
      <c r="AS821">
        <v>136</v>
      </c>
      <c r="AU821" t="s">
        <v>771</v>
      </c>
      <c r="BP821">
        <v>250</v>
      </c>
      <c r="BQ821">
        <v>1500</v>
      </c>
      <c r="BR821">
        <v>-0.05</v>
      </c>
      <c r="BS821">
        <v>0.05</v>
      </c>
      <c r="BW821">
        <v>78.2</v>
      </c>
    </row>
    <row r="822" spans="1:77">
      <c r="A822">
        <v>820</v>
      </c>
      <c r="B822">
        <v>4968</v>
      </c>
      <c r="C822">
        <v>4835</v>
      </c>
      <c r="D822" t="s">
        <v>122</v>
      </c>
      <c r="E822" t="s">
        <v>649</v>
      </c>
      <c r="F822">
        <v>1257</v>
      </c>
      <c r="G822">
        <v>405</v>
      </c>
      <c r="H822">
        <v>38.9</v>
      </c>
      <c r="J822">
        <v>11364.85</v>
      </c>
      <c r="K822">
        <v>11371.58</v>
      </c>
      <c r="P822">
        <v>11</v>
      </c>
      <c r="Q822">
        <v>9</v>
      </c>
      <c r="U822">
        <v>1697</v>
      </c>
      <c r="V822">
        <v>2.3</v>
      </c>
      <c r="Y822">
        <v>-2.3</v>
      </c>
      <c r="AD822">
        <v>0</v>
      </c>
      <c r="AE822">
        <v>0</v>
      </c>
      <c r="AH822">
        <v>0</v>
      </c>
      <c r="AL822">
        <v>0</v>
      </c>
      <c r="AN822">
        <v>70</v>
      </c>
      <c r="AP822">
        <v>0</v>
      </c>
      <c r="AQ822">
        <v>3</v>
      </c>
      <c r="AR822">
        <v>12</v>
      </c>
      <c r="BP822">
        <v>250</v>
      </c>
      <c r="BQ822">
        <v>1500</v>
      </c>
      <c r="BR822">
        <v>-0.05</v>
      </c>
      <c r="BS822">
        <v>0.05</v>
      </c>
      <c r="BW822">
        <v>78.2</v>
      </c>
    </row>
    <row r="823" spans="1:77">
      <c r="A823">
        <v>821</v>
      </c>
      <c r="B823">
        <v>4969</v>
      </c>
      <c r="C823">
        <v>4834</v>
      </c>
      <c r="D823" t="s">
        <v>122</v>
      </c>
      <c r="E823" t="s">
        <v>650</v>
      </c>
      <c r="F823">
        <v>1257</v>
      </c>
      <c r="G823">
        <v>405</v>
      </c>
      <c r="H823">
        <v>38.9</v>
      </c>
      <c r="J823">
        <v>11364.85</v>
      </c>
      <c r="K823">
        <v>11371.58</v>
      </c>
      <c r="P823">
        <v>11</v>
      </c>
      <c r="Q823">
        <v>9</v>
      </c>
      <c r="U823">
        <v>1701</v>
      </c>
      <c r="V823">
        <v>2.3</v>
      </c>
      <c r="Y823">
        <v>-2.3</v>
      </c>
      <c r="AD823">
        <v>0</v>
      </c>
      <c r="AE823">
        <v>0</v>
      </c>
      <c r="AH823">
        <v>0</v>
      </c>
      <c r="AL823">
        <v>0</v>
      </c>
      <c r="AN823">
        <v>70</v>
      </c>
      <c r="AP823">
        <v>0</v>
      </c>
      <c r="AQ823">
        <v>3</v>
      </c>
      <c r="AR823">
        <v>12</v>
      </c>
      <c r="AS823">
        <v>136</v>
      </c>
      <c r="AU823" t="s">
        <v>771</v>
      </c>
      <c r="BP823">
        <v>250</v>
      </c>
      <c r="BQ823">
        <v>1500</v>
      </c>
      <c r="BR823">
        <v>-0.05</v>
      </c>
      <c r="BS823">
        <v>0.05</v>
      </c>
      <c r="BW823">
        <v>78.2</v>
      </c>
    </row>
    <row r="824" spans="1:77">
      <c r="A824">
        <v>822</v>
      </c>
      <c r="B824">
        <v>4970</v>
      </c>
      <c r="C824">
        <v>4833</v>
      </c>
      <c r="D824" t="s">
        <v>122</v>
      </c>
      <c r="E824" t="s">
        <v>651</v>
      </c>
      <c r="F824">
        <v>1257</v>
      </c>
      <c r="G824">
        <v>405</v>
      </c>
      <c r="H824">
        <v>38.9</v>
      </c>
      <c r="J824">
        <v>11364.85</v>
      </c>
      <c r="K824">
        <v>11371.58</v>
      </c>
      <c r="P824">
        <v>11</v>
      </c>
      <c r="Q824">
        <v>9</v>
      </c>
      <c r="U824">
        <v>1702</v>
      </c>
      <c r="V824">
        <v>2.3</v>
      </c>
      <c r="Y824">
        <v>-2.3</v>
      </c>
      <c r="AD824">
        <v>0</v>
      </c>
      <c r="AE824">
        <v>0</v>
      </c>
      <c r="AH824">
        <v>0</v>
      </c>
      <c r="AL824">
        <v>0</v>
      </c>
      <c r="AN824">
        <v>70</v>
      </c>
      <c r="AP824">
        <v>0</v>
      </c>
      <c r="AQ824">
        <v>3</v>
      </c>
      <c r="AR824">
        <v>12</v>
      </c>
      <c r="AS824">
        <v>132</v>
      </c>
      <c r="AU824" t="s">
        <v>771</v>
      </c>
      <c r="BP824">
        <v>250</v>
      </c>
      <c r="BQ824">
        <v>1500</v>
      </c>
      <c r="BR824">
        <v>-0.05</v>
      </c>
      <c r="BS824">
        <v>0.05</v>
      </c>
      <c r="BW824">
        <v>78.2</v>
      </c>
    </row>
    <row r="825" spans="1:77">
      <c r="A825">
        <v>823</v>
      </c>
      <c r="B825">
        <v>4971</v>
      </c>
      <c r="C825">
        <v>4832</v>
      </c>
      <c r="D825" t="s">
        <v>122</v>
      </c>
      <c r="E825" t="s">
        <v>652</v>
      </c>
      <c r="F825">
        <v>1257</v>
      </c>
      <c r="G825">
        <v>405</v>
      </c>
      <c r="H825">
        <v>38.9</v>
      </c>
      <c r="J825">
        <v>11364.85</v>
      </c>
      <c r="K825">
        <v>11371.58</v>
      </c>
      <c r="P825">
        <v>11</v>
      </c>
      <c r="Q825">
        <v>9</v>
      </c>
      <c r="U825">
        <v>1706</v>
      </c>
      <c r="V825">
        <v>2.3</v>
      </c>
      <c r="Y825">
        <v>-2.3</v>
      </c>
      <c r="AD825">
        <v>0</v>
      </c>
      <c r="AE825">
        <v>0</v>
      </c>
      <c r="AH825">
        <v>0</v>
      </c>
      <c r="AL825">
        <v>0</v>
      </c>
      <c r="AN825">
        <v>70</v>
      </c>
      <c r="AP825">
        <v>0</v>
      </c>
      <c r="AQ825">
        <v>3</v>
      </c>
      <c r="AR825">
        <v>12</v>
      </c>
      <c r="AS825">
        <v>136</v>
      </c>
      <c r="AU825" t="s">
        <v>771</v>
      </c>
      <c r="BP825">
        <v>250</v>
      </c>
      <c r="BQ825">
        <v>1500</v>
      </c>
      <c r="BR825">
        <v>-0.05</v>
      </c>
      <c r="BS825">
        <v>0.05</v>
      </c>
      <c r="BW825">
        <v>78.2</v>
      </c>
    </row>
    <row r="826" spans="1:77">
      <c r="A826">
        <v>824</v>
      </c>
      <c r="B826">
        <v>4972</v>
      </c>
      <c r="C826">
        <v>4831</v>
      </c>
      <c r="D826" t="s">
        <v>122</v>
      </c>
      <c r="E826" t="s">
        <v>653</v>
      </c>
      <c r="F826">
        <v>1257</v>
      </c>
      <c r="G826">
        <v>405</v>
      </c>
      <c r="H826">
        <v>38.9</v>
      </c>
      <c r="J826">
        <v>11364.85</v>
      </c>
      <c r="K826">
        <v>11371.58</v>
      </c>
      <c r="P826">
        <v>11</v>
      </c>
      <c r="Q826">
        <v>9</v>
      </c>
      <c r="U826">
        <v>1707</v>
      </c>
      <c r="V826">
        <v>2.3</v>
      </c>
      <c r="Y826">
        <v>-2.3</v>
      </c>
      <c r="AD826">
        <v>0</v>
      </c>
      <c r="AE826">
        <v>0</v>
      </c>
      <c r="AH826">
        <v>0</v>
      </c>
      <c r="AL826">
        <v>0</v>
      </c>
      <c r="AN826">
        <v>70</v>
      </c>
      <c r="AP826">
        <v>0</v>
      </c>
      <c r="AQ826">
        <v>3</v>
      </c>
      <c r="AR826">
        <v>12</v>
      </c>
      <c r="AS826">
        <v>132</v>
      </c>
      <c r="AU826" t="s">
        <v>771</v>
      </c>
      <c r="BP826">
        <v>250</v>
      </c>
      <c r="BQ826">
        <v>1500</v>
      </c>
      <c r="BR826">
        <v>-0.05</v>
      </c>
      <c r="BS826">
        <v>0.05</v>
      </c>
      <c r="BW826">
        <v>78.2</v>
      </c>
    </row>
    <row r="827" spans="1:77">
      <c r="A827">
        <v>825</v>
      </c>
      <c r="B827">
        <v>4973</v>
      </c>
      <c r="C827">
        <v>4830</v>
      </c>
      <c r="D827" t="s">
        <v>122</v>
      </c>
      <c r="E827" t="s">
        <v>654</v>
      </c>
      <c r="F827">
        <v>1257</v>
      </c>
      <c r="G827">
        <v>405</v>
      </c>
      <c r="H827">
        <v>38.9</v>
      </c>
      <c r="J827">
        <v>11364.85</v>
      </c>
      <c r="K827">
        <v>11371.58</v>
      </c>
      <c r="P827">
        <v>11</v>
      </c>
      <c r="Q827">
        <v>9</v>
      </c>
      <c r="U827">
        <v>1711</v>
      </c>
      <c r="V827">
        <v>2.3</v>
      </c>
      <c r="Y827">
        <v>-2.3</v>
      </c>
      <c r="AD827">
        <v>0</v>
      </c>
      <c r="AE827">
        <v>0</v>
      </c>
      <c r="AH827">
        <v>0</v>
      </c>
      <c r="AL827">
        <v>0</v>
      </c>
      <c r="AN827">
        <v>70</v>
      </c>
      <c r="AP827">
        <v>0</v>
      </c>
      <c r="AQ827">
        <v>3</v>
      </c>
      <c r="AR827">
        <v>12</v>
      </c>
      <c r="AS827">
        <v>136</v>
      </c>
      <c r="AU827" t="s">
        <v>771</v>
      </c>
      <c r="BP827">
        <v>250</v>
      </c>
      <c r="BQ827">
        <v>1500</v>
      </c>
      <c r="BR827">
        <v>-0.05</v>
      </c>
      <c r="BS827">
        <v>0.05</v>
      </c>
      <c r="BW827">
        <v>78.2</v>
      </c>
    </row>
    <row r="828" spans="1:77">
      <c r="A828">
        <v>826</v>
      </c>
      <c r="B828">
        <v>4974</v>
      </c>
      <c r="C828">
        <v>4829</v>
      </c>
      <c r="D828" t="s">
        <v>122</v>
      </c>
      <c r="E828" t="s">
        <v>655</v>
      </c>
      <c r="F828">
        <v>1257</v>
      </c>
      <c r="G828">
        <v>405</v>
      </c>
      <c r="H828">
        <v>38.9</v>
      </c>
      <c r="J828">
        <v>11364.85</v>
      </c>
      <c r="K828">
        <v>11371.58</v>
      </c>
      <c r="P828">
        <v>11</v>
      </c>
      <c r="Q828">
        <v>9</v>
      </c>
      <c r="U828">
        <v>1712</v>
      </c>
      <c r="V828">
        <v>2.3</v>
      </c>
      <c r="Y828">
        <v>-2.3</v>
      </c>
      <c r="AD828">
        <v>0</v>
      </c>
      <c r="AE828">
        <v>0</v>
      </c>
      <c r="AH828">
        <v>0</v>
      </c>
      <c r="AL828">
        <v>0</v>
      </c>
      <c r="AN828">
        <v>70</v>
      </c>
      <c r="AP828">
        <v>0</v>
      </c>
      <c r="AQ828">
        <v>3</v>
      </c>
      <c r="AR828">
        <v>12</v>
      </c>
      <c r="AS828">
        <v>132</v>
      </c>
      <c r="AU828" t="s">
        <v>771</v>
      </c>
      <c r="BP828">
        <v>250</v>
      </c>
      <c r="BQ828">
        <v>1500</v>
      </c>
      <c r="BR828">
        <v>-0.05</v>
      </c>
      <c r="BS828">
        <v>0.05</v>
      </c>
      <c r="BW828">
        <v>78.2</v>
      </c>
    </row>
    <row r="829" spans="1:77">
      <c r="A829">
        <v>827</v>
      </c>
      <c r="B829">
        <v>4975</v>
      </c>
      <c r="C829">
        <v>4828</v>
      </c>
      <c r="D829" t="s">
        <v>122</v>
      </c>
      <c r="E829" t="s">
        <v>656</v>
      </c>
      <c r="F829">
        <v>1257</v>
      </c>
      <c r="G829">
        <v>405</v>
      </c>
      <c r="H829">
        <v>38.9</v>
      </c>
      <c r="J829">
        <v>11364.85</v>
      </c>
      <c r="K829">
        <v>11371.58</v>
      </c>
      <c r="P829">
        <v>11</v>
      </c>
      <c r="Q829">
        <v>9</v>
      </c>
      <c r="U829">
        <v>1716</v>
      </c>
      <c r="V829">
        <v>2.3</v>
      </c>
      <c r="Y829">
        <v>-2.3</v>
      </c>
      <c r="AD829">
        <v>0</v>
      </c>
      <c r="AE829">
        <v>0</v>
      </c>
      <c r="AH829">
        <v>0</v>
      </c>
      <c r="AL829">
        <v>0</v>
      </c>
      <c r="AN829">
        <v>70</v>
      </c>
      <c r="AP829">
        <v>0</v>
      </c>
      <c r="AQ829">
        <v>3</v>
      </c>
      <c r="AR829">
        <v>12</v>
      </c>
      <c r="BF829">
        <v>1</v>
      </c>
      <c r="BP829">
        <v>250</v>
      </c>
      <c r="BQ829">
        <v>1500</v>
      </c>
      <c r="BR829">
        <v>-0.05</v>
      </c>
      <c r="BS829">
        <v>0.05</v>
      </c>
      <c r="BW829">
        <v>78.2</v>
      </c>
      <c r="BY829">
        <v>5</v>
      </c>
    </row>
    <row r="830" spans="1:77">
      <c r="A830">
        <v>828</v>
      </c>
      <c r="B830">
        <v>4976</v>
      </c>
      <c r="C830">
        <v>4827</v>
      </c>
      <c r="D830" t="s">
        <v>122</v>
      </c>
      <c r="E830" t="s">
        <v>656</v>
      </c>
      <c r="F830">
        <v>1257</v>
      </c>
      <c r="G830">
        <v>405</v>
      </c>
      <c r="H830">
        <v>38.9</v>
      </c>
      <c r="J830">
        <v>11364.85</v>
      </c>
      <c r="K830">
        <v>11371.58</v>
      </c>
      <c r="P830">
        <v>11</v>
      </c>
      <c r="Q830">
        <v>9</v>
      </c>
      <c r="U830">
        <v>1716</v>
      </c>
      <c r="V830">
        <v>2.3</v>
      </c>
      <c r="Y830">
        <v>-2.3</v>
      </c>
      <c r="AD830">
        <v>0</v>
      </c>
      <c r="AE830">
        <v>0</v>
      </c>
      <c r="AH830">
        <v>0</v>
      </c>
      <c r="AL830">
        <v>0</v>
      </c>
      <c r="AN830">
        <v>70</v>
      </c>
      <c r="AP830">
        <v>0</v>
      </c>
      <c r="AQ830">
        <v>3</v>
      </c>
      <c r="AR830">
        <v>12</v>
      </c>
      <c r="BP830">
        <v>250</v>
      </c>
      <c r="BQ830">
        <v>1500</v>
      </c>
      <c r="BR830">
        <v>-0.05</v>
      </c>
      <c r="BS830">
        <v>0.05</v>
      </c>
      <c r="BW830">
        <v>78.2</v>
      </c>
    </row>
    <row r="831" spans="1:77">
      <c r="A831">
        <v>829</v>
      </c>
      <c r="B831">
        <v>4977</v>
      </c>
      <c r="C831">
        <v>4826</v>
      </c>
      <c r="D831" t="s">
        <v>122</v>
      </c>
      <c r="E831" t="s">
        <v>656</v>
      </c>
      <c r="F831">
        <v>1257</v>
      </c>
      <c r="G831">
        <v>405</v>
      </c>
      <c r="H831">
        <v>38.9</v>
      </c>
      <c r="J831">
        <v>11364.85</v>
      </c>
      <c r="K831">
        <v>11371.58</v>
      </c>
      <c r="P831">
        <v>11</v>
      </c>
      <c r="Q831">
        <v>9</v>
      </c>
      <c r="U831">
        <v>1716</v>
      </c>
      <c r="V831">
        <v>2.3</v>
      </c>
      <c r="Y831">
        <v>-2.3</v>
      </c>
      <c r="AD831">
        <v>0</v>
      </c>
      <c r="AE831">
        <v>0</v>
      </c>
      <c r="AH831">
        <v>0</v>
      </c>
      <c r="AL831">
        <v>0</v>
      </c>
      <c r="AN831">
        <v>70</v>
      </c>
      <c r="AP831">
        <v>0</v>
      </c>
      <c r="AQ831">
        <v>3</v>
      </c>
      <c r="AR831">
        <v>12</v>
      </c>
      <c r="BP831">
        <v>250</v>
      </c>
      <c r="BQ831">
        <v>1500</v>
      </c>
      <c r="BR831">
        <v>-0.05</v>
      </c>
      <c r="BS831">
        <v>0.05</v>
      </c>
      <c r="BW831">
        <v>78.2</v>
      </c>
    </row>
    <row r="832" spans="1:77">
      <c r="A832">
        <v>830</v>
      </c>
      <c r="B832">
        <v>4978</v>
      </c>
      <c r="C832">
        <v>4824</v>
      </c>
      <c r="D832" t="s">
        <v>122</v>
      </c>
      <c r="E832" t="s">
        <v>656</v>
      </c>
      <c r="F832">
        <v>1257</v>
      </c>
      <c r="G832">
        <v>405</v>
      </c>
      <c r="H832">
        <v>38.9</v>
      </c>
      <c r="J832">
        <v>11364.85</v>
      </c>
      <c r="K832">
        <v>11371.58</v>
      </c>
      <c r="P832">
        <v>11</v>
      </c>
      <c r="Q832">
        <v>9</v>
      </c>
      <c r="U832">
        <v>1716</v>
      </c>
      <c r="V832">
        <v>2.3</v>
      </c>
      <c r="Y832">
        <v>-2.3</v>
      </c>
      <c r="AD832">
        <v>0</v>
      </c>
      <c r="AE832">
        <v>0</v>
      </c>
      <c r="AH832">
        <v>0</v>
      </c>
      <c r="AM832">
        <v>0</v>
      </c>
      <c r="AN832">
        <v>70</v>
      </c>
      <c r="AP832">
        <v>0</v>
      </c>
      <c r="AQ832">
        <v>3</v>
      </c>
      <c r="AR832">
        <v>7</v>
      </c>
      <c r="BP832">
        <v>250</v>
      </c>
      <c r="BQ832">
        <v>1500</v>
      </c>
      <c r="BR832">
        <v>-0.05</v>
      </c>
      <c r="BS832">
        <v>0.05</v>
      </c>
      <c r="BW832">
        <v>78.2</v>
      </c>
    </row>
    <row r="833" spans="1:84">
      <c r="A833">
        <v>831</v>
      </c>
      <c r="B833">
        <v>4979</v>
      </c>
      <c r="C833">
        <v>4823</v>
      </c>
      <c r="D833" t="s">
        <v>122</v>
      </c>
      <c r="E833" t="s">
        <v>656</v>
      </c>
      <c r="F833">
        <v>1257</v>
      </c>
      <c r="G833">
        <v>405</v>
      </c>
      <c r="H833">
        <v>38.9</v>
      </c>
      <c r="J833">
        <v>11364.85</v>
      </c>
      <c r="K833">
        <v>11371.58</v>
      </c>
      <c r="P833">
        <v>11</v>
      </c>
      <c r="Q833">
        <v>9</v>
      </c>
      <c r="U833">
        <v>1716</v>
      </c>
      <c r="V833">
        <v>2.3</v>
      </c>
      <c r="Y833">
        <v>-2.3</v>
      </c>
      <c r="AD833">
        <v>0</v>
      </c>
      <c r="AE833">
        <v>0</v>
      </c>
      <c r="AH833">
        <v>0</v>
      </c>
      <c r="AM833">
        <v>0</v>
      </c>
      <c r="AN833">
        <v>70</v>
      </c>
      <c r="AP833">
        <v>0</v>
      </c>
      <c r="AQ833">
        <v>3</v>
      </c>
      <c r="AR833">
        <v>7</v>
      </c>
      <c r="AS833">
        <v>136</v>
      </c>
      <c r="AU833" t="s">
        <v>771</v>
      </c>
      <c r="BP833">
        <v>250</v>
      </c>
      <c r="BQ833">
        <v>1500</v>
      </c>
      <c r="BR833">
        <v>-0.05</v>
      </c>
      <c r="BS833">
        <v>0.05</v>
      </c>
      <c r="BW833">
        <v>78.2</v>
      </c>
    </row>
    <row r="834" spans="1:84">
      <c r="A834">
        <v>832</v>
      </c>
      <c r="B834">
        <v>4980</v>
      </c>
      <c r="C834">
        <v>4822</v>
      </c>
      <c r="D834" t="s">
        <v>122</v>
      </c>
      <c r="E834" t="s">
        <v>656</v>
      </c>
      <c r="F834">
        <v>1257</v>
      </c>
      <c r="G834">
        <v>405</v>
      </c>
      <c r="H834">
        <v>38.9</v>
      </c>
      <c r="J834">
        <v>11364.85</v>
      </c>
      <c r="K834">
        <v>11371.58</v>
      </c>
      <c r="P834">
        <v>11</v>
      </c>
      <c r="Q834">
        <v>9</v>
      </c>
      <c r="U834">
        <v>1716</v>
      </c>
      <c r="V834">
        <v>2.3</v>
      </c>
      <c r="Y834">
        <v>-2.3</v>
      </c>
      <c r="AD834">
        <v>0</v>
      </c>
      <c r="AE834">
        <v>0</v>
      </c>
      <c r="AH834">
        <v>0</v>
      </c>
      <c r="AM834">
        <v>0</v>
      </c>
      <c r="AN834">
        <v>70</v>
      </c>
      <c r="AP834">
        <v>0</v>
      </c>
      <c r="AQ834">
        <v>3</v>
      </c>
      <c r="AR834">
        <v>7</v>
      </c>
      <c r="BH834" t="s">
        <v>89</v>
      </c>
      <c r="BP834">
        <v>250</v>
      </c>
      <c r="BQ834">
        <v>1500</v>
      </c>
      <c r="BR834">
        <v>-0.05</v>
      </c>
      <c r="BS834">
        <v>0.05</v>
      </c>
      <c r="BW834">
        <v>78.2</v>
      </c>
      <c r="CF834">
        <v>98.2</v>
      </c>
    </row>
    <row r="835" spans="1:84">
      <c r="A835">
        <v>833</v>
      </c>
      <c r="B835">
        <v>4981</v>
      </c>
      <c r="C835">
        <v>4821</v>
      </c>
      <c r="D835" t="s">
        <v>122</v>
      </c>
      <c r="E835" t="s">
        <v>656</v>
      </c>
      <c r="F835">
        <v>1257</v>
      </c>
      <c r="G835">
        <v>405</v>
      </c>
      <c r="H835">
        <v>38.9</v>
      </c>
      <c r="J835">
        <v>11364.85</v>
      </c>
      <c r="K835">
        <v>11371.58</v>
      </c>
      <c r="P835">
        <v>11</v>
      </c>
      <c r="Q835">
        <v>9</v>
      </c>
      <c r="U835">
        <v>1716</v>
      </c>
      <c r="V835">
        <v>2.3</v>
      </c>
      <c r="Y835">
        <v>-2.3</v>
      </c>
      <c r="AD835">
        <v>0</v>
      </c>
      <c r="AE835">
        <v>0</v>
      </c>
      <c r="AH835">
        <v>0</v>
      </c>
      <c r="AM835">
        <v>0</v>
      </c>
      <c r="AN835">
        <v>70</v>
      </c>
      <c r="AP835">
        <v>0</v>
      </c>
      <c r="AQ835">
        <v>3</v>
      </c>
      <c r="AR835">
        <v>7</v>
      </c>
      <c r="BP835">
        <v>250</v>
      </c>
      <c r="BQ835">
        <v>1500</v>
      </c>
      <c r="BR835">
        <v>-0.05</v>
      </c>
      <c r="BS835">
        <v>0.05</v>
      </c>
      <c r="BW835">
        <v>78.2</v>
      </c>
    </row>
    <row r="836" spans="1:84">
      <c r="A836">
        <v>834</v>
      </c>
      <c r="B836">
        <v>4982</v>
      </c>
      <c r="C836">
        <v>4820</v>
      </c>
      <c r="D836" t="s">
        <v>122</v>
      </c>
      <c r="E836" t="s">
        <v>656</v>
      </c>
      <c r="F836">
        <v>1257</v>
      </c>
      <c r="G836">
        <v>405</v>
      </c>
      <c r="H836">
        <v>38.9</v>
      </c>
      <c r="J836">
        <v>11364.85</v>
      </c>
      <c r="K836">
        <v>11371.58</v>
      </c>
      <c r="P836">
        <v>11</v>
      </c>
      <c r="Q836">
        <v>9</v>
      </c>
      <c r="U836">
        <v>1716</v>
      </c>
      <c r="V836">
        <v>2.3</v>
      </c>
      <c r="Y836">
        <v>-2.3</v>
      </c>
      <c r="AD836">
        <v>0</v>
      </c>
      <c r="AE836">
        <v>0</v>
      </c>
      <c r="AH836">
        <v>0</v>
      </c>
      <c r="AM836">
        <v>0</v>
      </c>
      <c r="AN836">
        <v>70</v>
      </c>
      <c r="AP836">
        <v>0</v>
      </c>
      <c r="AQ836">
        <v>3</v>
      </c>
      <c r="AR836">
        <v>7</v>
      </c>
      <c r="AS836">
        <v>136</v>
      </c>
      <c r="AU836" t="s">
        <v>771</v>
      </c>
      <c r="BP836">
        <v>250</v>
      </c>
      <c r="BQ836">
        <v>1500</v>
      </c>
      <c r="BR836">
        <v>-0.05</v>
      </c>
      <c r="BS836">
        <v>0.05</v>
      </c>
      <c r="BW836">
        <v>78.2</v>
      </c>
    </row>
    <row r="837" spans="1:84">
      <c r="A837">
        <v>835</v>
      </c>
      <c r="B837">
        <v>4983</v>
      </c>
      <c r="C837">
        <v>4819</v>
      </c>
      <c r="D837" t="s">
        <v>122</v>
      </c>
      <c r="E837" t="s">
        <v>656</v>
      </c>
      <c r="F837">
        <v>1257</v>
      </c>
      <c r="G837">
        <v>405</v>
      </c>
      <c r="H837">
        <v>39</v>
      </c>
      <c r="J837">
        <v>11364.95</v>
      </c>
      <c r="K837">
        <v>11371.68</v>
      </c>
      <c r="P837">
        <v>11</v>
      </c>
      <c r="Q837">
        <v>9</v>
      </c>
      <c r="U837">
        <v>1716</v>
      </c>
      <c r="V837">
        <v>2.3</v>
      </c>
      <c r="Y837">
        <v>-2.3</v>
      </c>
      <c r="AD837">
        <v>0</v>
      </c>
      <c r="AE837">
        <v>0</v>
      </c>
      <c r="AH837">
        <v>0</v>
      </c>
      <c r="AM837">
        <v>0</v>
      </c>
      <c r="AN837">
        <v>70</v>
      </c>
      <c r="AP837">
        <v>0</v>
      </c>
      <c r="AQ837">
        <v>3</v>
      </c>
      <c r="AR837">
        <v>7</v>
      </c>
      <c r="BP837">
        <v>250</v>
      </c>
      <c r="BQ837">
        <v>1500</v>
      </c>
      <c r="BR837">
        <v>-0.05</v>
      </c>
      <c r="BS837">
        <v>0.05</v>
      </c>
      <c r="BW837">
        <v>78.2</v>
      </c>
    </row>
    <row r="838" spans="1:84">
      <c r="A838">
        <v>836</v>
      </c>
      <c r="B838">
        <v>4984</v>
      </c>
      <c r="C838">
        <v>4817</v>
      </c>
      <c r="D838" t="s">
        <v>122</v>
      </c>
      <c r="E838" t="s">
        <v>657</v>
      </c>
      <c r="F838">
        <v>1257</v>
      </c>
      <c r="G838">
        <v>405</v>
      </c>
      <c r="H838">
        <v>41.2</v>
      </c>
      <c r="J838">
        <v>11367.15</v>
      </c>
      <c r="K838">
        <v>11373.88</v>
      </c>
      <c r="P838">
        <v>11</v>
      </c>
      <c r="Q838">
        <v>9</v>
      </c>
      <c r="U838">
        <v>1721</v>
      </c>
      <c r="V838">
        <v>2.3</v>
      </c>
      <c r="Y838">
        <v>-2.4</v>
      </c>
      <c r="AD838">
        <v>0</v>
      </c>
      <c r="AE838">
        <v>0</v>
      </c>
      <c r="AH838">
        <v>3</v>
      </c>
      <c r="AM838">
        <v>3</v>
      </c>
      <c r="AN838">
        <v>70</v>
      </c>
      <c r="AP838">
        <v>0.1666666666666667</v>
      </c>
      <c r="AQ838">
        <v>3</v>
      </c>
      <c r="AR838">
        <v>7</v>
      </c>
      <c r="AS838">
        <v>136</v>
      </c>
      <c r="AU838" t="s">
        <v>771</v>
      </c>
      <c r="BP838">
        <v>250</v>
      </c>
      <c r="BQ838">
        <v>1500</v>
      </c>
      <c r="BR838">
        <v>-0.05</v>
      </c>
      <c r="BS838">
        <v>0.05</v>
      </c>
      <c r="BW838">
        <v>78.2</v>
      </c>
    </row>
    <row r="839" spans="1:84">
      <c r="A839">
        <v>837</v>
      </c>
      <c r="B839">
        <v>4985</v>
      </c>
      <c r="C839">
        <v>4816</v>
      </c>
      <c r="D839" t="s">
        <v>122</v>
      </c>
      <c r="E839" t="s">
        <v>658</v>
      </c>
      <c r="F839">
        <v>1257</v>
      </c>
      <c r="G839">
        <v>405</v>
      </c>
      <c r="H839">
        <v>42</v>
      </c>
      <c r="J839">
        <v>11367.95</v>
      </c>
      <c r="K839">
        <v>11374.68</v>
      </c>
      <c r="P839">
        <v>11</v>
      </c>
      <c r="Q839">
        <v>9</v>
      </c>
      <c r="U839">
        <v>1724</v>
      </c>
      <c r="V839">
        <v>2.4</v>
      </c>
      <c r="Y839">
        <v>-2.4</v>
      </c>
      <c r="AD839">
        <v>0</v>
      </c>
      <c r="AE839">
        <v>0</v>
      </c>
      <c r="AH839">
        <v>0</v>
      </c>
      <c r="AM839">
        <v>0</v>
      </c>
      <c r="AN839">
        <v>70</v>
      </c>
      <c r="AP839">
        <v>-0.2777777777777778</v>
      </c>
      <c r="AQ839">
        <v>3</v>
      </c>
      <c r="AR839">
        <v>7</v>
      </c>
      <c r="BG839" t="s">
        <v>798</v>
      </c>
      <c r="BH839" t="s">
        <v>89</v>
      </c>
      <c r="BP839">
        <v>250</v>
      </c>
      <c r="BQ839">
        <v>1500</v>
      </c>
      <c r="BR839">
        <v>-0.05</v>
      </c>
      <c r="BS839">
        <v>0.05</v>
      </c>
      <c r="BW839">
        <v>78.2</v>
      </c>
      <c r="CB839">
        <v>88.2</v>
      </c>
      <c r="CF839">
        <v>98.2</v>
      </c>
    </row>
    <row r="840" spans="1:84">
      <c r="A840">
        <v>838</v>
      </c>
      <c r="B840">
        <v>4986</v>
      </c>
      <c r="C840">
        <v>4815</v>
      </c>
      <c r="D840" t="s">
        <v>122</v>
      </c>
      <c r="E840" t="s">
        <v>658</v>
      </c>
      <c r="F840">
        <v>1257</v>
      </c>
      <c r="G840">
        <v>405</v>
      </c>
      <c r="H840">
        <v>42</v>
      </c>
      <c r="J840">
        <v>11367.95</v>
      </c>
      <c r="K840">
        <v>11374.68</v>
      </c>
      <c r="P840">
        <v>11</v>
      </c>
      <c r="Q840">
        <v>9</v>
      </c>
      <c r="U840">
        <v>1724</v>
      </c>
      <c r="V840">
        <v>2.4</v>
      </c>
      <c r="Y840">
        <v>-2.4</v>
      </c>
      <c r="AD840">
        <v>0</v>
      </c>
      <c r="AE840">
        <v>0</v>
      </c>
      <c r="AH840">
        <v>0</v>
      </c>
      <c r="AM840">
        <v>0</v>
      </c>
      <c r="AN840">
        <v>70</v>
      </c>
      <c r="AP840">
        <v>0</v>
      </c>
      <c r="AQ840">
        <v>3</v>
      </c>
      <c r="AR840">
        <v>7</v>
      </c>
      <c r="BP840">
        <v>250</v>
      </c>
      <c r="BQ840">
        <v>1500</v>
      </c>
      <c r="BR840">
        <v>-0.05</v>
      </c>
      <c r="BS840">
        <v>0.05</v>
      </c>
      <c r="BW840">
        <v>78.2</v>
      </c>
    </row>
    <row r="841" spans="1:84">
      <c r="A841">
        <v>839</v>
      </c>
      <c r="B841">
        <v>4987</v>
      </c>
      <c r="C841">
        <v>4814</v>
      </c>
      <c r="D841" t="s">
        <v>122</v>
      </c>
      <c r="E841" t="s">
        <v>659</v>
      </c>
      <c r="F841">
        <v>1257</v>
      </c>
      <c r="G841">
        <v>405</v>
      </c>
      <c r="H841">
        <v>42</v>
      </c>
      <c r="J841">
        <v>11367.95</v>
      </c>
      <c r="K841">
        <v>11374.68</v>
      </c>
      <c r="P841">
        <v>11</v>
      </c>
      <c r="Q841">
        <v>9</v>
      </c>
      <c r="U841">
        <v>1726</v>
      </c>
      <c r="V841">
        <v>2.4</v>
      </c>
      <c r="Y841">
        <v>-2.4</v>
      </c>
      <c r="AD841">
        <v>0</v>
      </c>
      <c r="AE841">
        <v>0</v>
      </c>
      <c r="AH841">
        <v>0</v>
      </c>
      <c r="AM841">
        <v>0</v>
      </c>
      <c r="AN841">
        <v>70</v>
      </c>
      <c r="AP841">
        <v>0</v>
      </c>
      <c r="AQ841">
        <v>3</v>
      </c>
      <c r="AR841">
        <v>8</v>
      </c>
      <c r="BJ841">
        <v>2</v>
      </c>
      <c r="BP841">
        <v>250</v>
      </c>
      <c r="BQ841">
        <v>1500</v>
      </c>
      <c r="BR841">
        <v>-0.05</v>
      </c>
      <c r="BS841">
        <v>0.05</v>
      </c>
      <c r="BW841">
        <v>78.2</v>
      </c>
      <c r="CC841">
        <v>88.2</v>
      </c>
    </row>
    <row r="842" spans="1:84">
      <c r="A842">
        <v>840</v>
      </c>
      <c r="B842">
        <v>4988</v>
      </c>
      <c r="C842">
        <v>4813</v>
      </c>
      <c r="D842" t="s">
        <v>122</v>
      </c>
      <c r="E842" t="s">
        <v>659</v>
      </c>
      <c r="F842">
        <v>1257</v>
      </c>
      <c r="G842">
        <v>405</v>
      </c>
      <c r="H842">
        <v>42</v>
      </c>
      <c r="J842">
        <v>11367.95</v>
      </c>
      <c r="K842">
        <v>11374.68</v>
      </c>
      <c r="P842">
        <v>11</v>
      </c>
      <c r="Q842">
        <v>9</v>
      </c>
      <c r="U842">
        <v>1726</v>
      </c>
      <c r="V842">
        <v>2.4</v>
      </c>
      <c r="Y842">
        <v>-2.4</v>
      </c>
      <c r="AD842">
        <v>0</v>
      </c>
      <c r="AE842">
        <v>0</v>
      </c>
      <c r="AH842">
        <v>0</v>
      </c>
      <c r="AM842">
        <v>0</v>
      </c>
      <c r="AN842">
        <v>70</v>
      </c>
      <c r="AP842">
        <v>0</v>
      </c>
      <c r="AQ842">
        <v>3</v>
      </c>
      <c r="AR842">
        <v>8</v>
      </c>
      <c r="AS842">
        <v>136</v>
      </c>
      <c r="AU842" t="s">
        <v>771</v>
      </c>
      <c r="BP842">
        <v>250</v>
      </c>
      <c r="BQ842">
        <v>1500</v>
      </c>
      <c r="BR842">
        <v>-0.05</v>
      </c>
      <c r="BS842">
        <v>0.05</v>
      </c>
      <c r="BW842">
        <v>78.2</v>
      </c>
    </row>
    <row r="843" spans="1:84">
      <c r="A843">
        <v>841</v>
      </c>
      <c r="B843">
        <v>4989</v>
      </c>
      <c r="C843">
        <v>4812</v>
      </c>
      <c r="D843" t="s">
        <v>122</v>
      </c>
      <c r="E843" t="s">
        <v>659</v>
      </c>
      <c r="F843">
        <v>1257</v>
      </c>
      <c r="G843">
        <v>405</v>
      </c>
      <c r="H843">
        <v>42</v>
      </c>
      <c r="J843">
        <v>11367.95</v>
      </c>
      <c r="K843">
        <v>11374.68</v>
      </c>
      <c r="P843">
        <v>11</v>
      </c>
      <c r="Q843">
        <v>9</v>
      </c>
      <c r="U843">
        <v>1726</v>
      </c>
      <c r="V843">
        <v>2.4</v>
      </c>
      <c r="Y843">
        <v>-2.4</v>
      </c>
      <c r="AD843">
        <v>0</v>
      </c>
      <c r="AE843">
        <v>0</v>
      </c>
      <c r="AH843">
        <v>0</v>
      </c>
      <c r="AM843">
        <v>0</v>
      </c>
      <c r="AN843">
        <v>70</v>
      </c>
      <c r="AP843">
        <v>0</v>
      </c>
      <c r="AQ843">
        <v>3</v>
      </c>
      <c r="AR843">
        <v>8</v>
      </c>
      <c r="BH843" t="s">
        <v>89</v>
      </c>
      <c r="BP843">
        <v>250</v>
      </c>
      <c r="BQ843">
        <v>1500</v>
      </c>
      <c r="BR843">
        <v>-0.05</v>
      </c>
      <c r="BS843">
        <v>0.05</v>
      </c>
      <c r="BW843">
        <v>78.2</v>
      </c>
      <c r="CF843">
        <v>98.2</v>
      </c>
    </row>
    <row r="844" spans="1:84">
      <c r="A844">
        <v>842</v>
      </c>
      <c r="B844">
        <v>4990</v>
      </c>
      <c r="C844">
        <v>4811</v>
      </c>
      <c r="D844" t="s">
        <v>122</v>
      </c>
      <c r="E844" t="s">
        <v>659</v>
      </c>
      <c r="F844">
        <v>1257</v>
      </c>
      <c r="G844">
        <v>405</v>
      </c>
      <c r="H844">
        <v>42</v>
      </c>
      <c r="J844">
        <v>11367.95</v>
      </c>
      <c r="K844">
        <v>11374.68</v>
      </c>
      <c r="P844">
        <v>11</v>
      </c>
      <c r="Q844">
        <v>9</v>
      </c>
      <c r="U844">
        <v>1726</v>
      </c>
      <c r="V844">
        <v>2.4</v>
      </c>
      <c r="Y844">
        <v>-2.4</v>
      </c>
      <c r="AD844">
        <v>0</v>
      </c>
      <c r="AE844">
        <v>0</v>
      </c>
      <c r="AH844">
        <v>0</v>
      </c>
      <c r="AM844">
        <v>0</v>
      </c>
      <c r="AN844">
        <v>70</v>
      </c>
      <c r="AP844">
        <v>0</v>
      </c>
      <c r="AQ844">
        <v>3</v>
      </c>
      <c r="AR844">
        <v>8</v>
      </c>
      <c r="BF844">
        <v>0</v>
      </c>
      <c r="BP844">
        <v>250</v>
      </c>
      <c r="BQ844">
        <v>1500</v>
      </c>
      <c r="BR844">
        <v>-0.05</v>
      </c>
      <c r="BS844">
        <v>0.05</v>
      </c>
      <c r="BW844">
        <v>78.2</v>
      </c>
      <c r="BY844">
        <v>-5</v>
      </c>
    </row>
    <row r="845" spans="1:84">
      <c r="A845">
        <v>843</v>
      </c>
      <c r="B845">
        <v>4991</v>
      </c>
      <c r="C845">
        <v>4810</v>
      </c>
      <c r="D845" t="s">
        <v>122</v>
      </c>
      <c r="E845" t="s">
        <v>659</v>
      </c>
      <c r="F845">
        <v>1257</v>
      </c>
      <c r="G845">
        <v>405</v>
      </c>
      <c r="H845">
        <v>42</v>
      </c>
      <c r="J845">
        <v>11367.95</v>
      </c>
      <c r="K845">
        <v>11374.68</v>
      </c>
      <c r="P845">
        <v>11</v>
      </c>
      <c r="Q845">
        <v>9</v>
      </c>
      <c r="U845">
        <v>1726</v>
      </c>
      <c r="V845">
        <v>2.4</v>
      </c>
      <c r="Y845">
        <v>-2.4</v>
      </c>
      <c r="AD845">
        <v>0</v>
      </c>
      <c r="AE845">
        <v>0</v>
      </c>
      <c r="AH845">
        <v>0</v>
      </c>
      <c r="AM845">
        <v>0</v>
      </c>
      <c r="AN845">
        <v>70</v>
      </c>
      <c r="AP845">
        <v>0</v>
      </c>
      <c r="AQ845">
        <v>3</v>
      </c>
      <c r="AR845">
        <v>8</v>
      </c>
      <c r="BP845">
        <v>250</v>
      </c>
      <c r="BQ845">
        <v>1500</v>
      </c>
      <c r="BR845">
        <v>-0.05</v>
      </c>
      <c r="BS845">
        <v>0.05</v>
      </c>
      <c r="BW845">
        <v>78.2</v>
      </c>
    </row>
    <row r="846" spans="1:84">
      <c r="A846">
        <v>844</v>
      </c>
      <c r="B846">
        <v>4992</v>
      </c>
      <c r="C846">
        <v>4809</v>
      </c>
      <c r="D846" t="s">
        <v>122</v>
      </c>
      <c r="E846" t="s">
        <v>659</v>
      </c>
      <c r="F846">
        <v>1257</v>
      </c>
      <c r="G846">
        <v>405</v>
      </c>
      <c r="H846">
        <v>42</v>
      </c>
      <c r="J846">
        <v>11367.95</v>
      </c>
      <c r="K846">
        <v>11374.68</v>
      </c>
      <c r="P846">
        <v>11</v>
      </c>
      <c r="Q846">
        <v>9</v>
      </c>
      <c r="U846">
        <v>1726</v>
      </c>
      <c r="V846">
        <v>2.4</v>
      </c>
      <c r="Y846">
        <v>-2.4</v>
      </c>
      <c r="AD846">
        <v>0</v>
      </c>
      <c r="AE846">
        <v>0</v>
      </c>
      <c r="AH846">
        <v>0</v>
      </c>
      <c r="AM846">
        <v>0</v>
      </c>
      <c r="AN846">
        <v>70</v>
      </c>
      <c r="AP846">
        <v>0</v>
      </c>
      <c r="AQ846">
        <v>3</v>
      </c>
      <c r="AR846">
        <v>8</v>
      </c>
      <c r="BH846" t="s">
        <v>89</v>
      </c>
      <c r="BP846">
        <v>250</v>
      </c>
      <c r="BQ846">
        <v>1500</v>
      </c>
      <c r="BR846">
        <v>-0.05</v>
      </c>
      <c r="BS846">
        <v>0.05</v>
      </c>
      <c r="BW846">
        <v>78.2</v>
      </c>
      <c r="CF846">
        <v>98.2</v>
      </c>
    </row>
    <row r="847" spans="1:84">
      <c r="A847">
        <v>845</v>
      </c>
      <c r="B847">
        <v>4993</v>
      </c>
      <c r="C847">
        <v>4808</v>
      </c>
      <c r="D847" t="s">
        <v>122</v>
      </c>
      <c r="E847" t="s">
        <v>659</v>
      </c>
      <c r="F847">
        <v>1257</v>
      </c>
      <c r="G847">
        <v>405</v>
      </c>
      <c r="H847">
        <v>42</v>
      </c>
      <c r="J847">
        <v>11367.95</v>
      </c>
      <c r="K847">
        <v>11374.68</v>
      </c>
      <c r="P847">
        <v>11</v>
      </c>
      <c r="Q847">
        <v>9</v>
      </c>
      <c r="U847">
        <v>1726</v>
      </c>
      <c r="V847">
        <v>2.4</v>
      </c>
      <c r="Y847">
        <v>-2.4</v>
      </c>
      <c r="AD847">
        <v>0</v>
      </c>
      <c r="AE847">
        <v>0</v>
      </c>
      <c r="AH847">
        <v>0</v>
      </c>
      <c r="AM847">
        <v>0</v>
      </c>
      <c r="AN847">
        <v>70</v>
      </c>
      <c r="AP847">
        <v>0</v>
      </c>
      <c r="AQ847">
        <v>3</v>
      </c>
      <c r="AR847">
        <v>8</v>
      </c>
      <c r="AS847">
        <v>136</v>
      </c>
      <c r="AU847" t="s">
        <v>771</v>
      </c>
      <c r="BP847">
        <v>250</v>
      </c>
      <c r="BQ847">
        <v>1500</v>
      </c>
      <c r="BR847">
        <v>-0.05</v>
      </c>
      <c r="BS847">
        <v>0.05</v>
      </c>
      <c r="BW847">
        <v>78.2</v>
      </c>
    </row>
    <row r="848" spans="1:84">
      <c r="A848">
        <v>846</v>
      </c>
      <c r="B848">
        <v>4994</v>
      </c>
      <c r="C848">
        <v>4806</v>
      </c>
      <c r="D848" t="s">
        <v>122</v>
      </c>
      <c r="E848" t="s">
        <v>660</v>
      </c>
      <c r="F848">
        <v>1257</v>
      </c>
      <c r="G848">
        <v>405</v>
      </c>
      <c r="H848">
        <v>42</v>
      </c>
      <c r="J848">
        <v>11367.95</v>
      </c>
      <c r="K848">
        <v>11374.68</v>
      </c>
      <c r="P848">
        <v>11</v>
      </c>
      <c r="Q848">
        <v>9</v>
      </c>
      <c r="U848">
        <v>1729</v>
      </c>
      <c r="V848">
        <v>2.4</v>
      </c>
      <c r="Y848">
        <v>-2.4</v>
      </c>
      <c r="AD848">
        <v>0</v>
      </c>
      <c r="AE848">
        <v>0</v>
      </c>
      <c r="AH848">
        <v>0</v>
      </c>
      <c r="AJ848">
        <v>0</v>
      </c>
      <c r="AN848">
        <v>70</v>
      </c>
      <c r="AP848">
        <v>0</v>
      </c>
      <c r="AQ848">
        <v>3</v>
      </c>
      <c r="AR848">
        <v>2</v>
      </c>
      <c r="BJ848">
        <v>14</v>
      </c>
      <c r="BP848">
        <v>250</v>
      </c>
      <c r="BQ848">
        <v>1500</v>
      </c>
      <c r="BR848">
        <v>-0.05</v>
      </c>
      <c r="BS848">
        <v>0.05</v>
      </c>
      <c r="BW848">
        <v>78.2</v>
      </c>
      <c r="CE848">
        <v>88.2</v>
      </c>
    </row>
    <row r="849" spans="1:84">
      <c r="A849">
        <v>847</v>
      </c>
      <c r="B849">
        <v>4995</v>
      </c>
      <c r="C849">
        <v>4805</v>
      </c>
      <c r="D849" t="s">
        <v>122</v>
      </c>
      <c r="E849" t="s">
        <v>660</v>
      </c>
      <c r="F849">
        <v>1257</v>
      </c>
      <c r="G849">
        <v>405</v>
      </c>
      <c r="H849">
        <v>42</v>
      </c>
      <c r="J849">
        <v>11367.95</v>
      </c>
      <c r="K849">
        <v>11374.68</v>
      </c>
      <c r="P849">
        <v>11</v>
      </c>
      <c r="Q849">
        <v>9</v>
      </c>
      <c r="U849">
        <v>1729</v>
      </c>
      <c r="V849">
        <v>2.4</v>
      </c>
      <c r="Y849">
        <v>-2.4</v>
      </c>
      <c r="AD849">
        <v>0</v>
      </c>
      <c r="AE849">
        <v>0</v>
      </c>
      <c r="AH849">
        <v>0</v>
      </c>
      <c r="AJ849">
        <v>0</v>
      </c>
      <c r="AN849">
        <v>70</v>
      </c>
      <c r="AP849">
        <v>0</v>
      </c>
      <c r="AQ849">
        <v>3</v>
      </c>
      <c r="AR849">
        <v>2</v>
      </c>
      <c r="AS849">
        <v>136</v>
      </c>
      <c r="AU849" t="s">
        <v>771</v>
      </c>
      <c r="BP849">
        <v>250</v>
      </c>
      <c r="BQ849">
        <v>1500</v>
      </c>
      <c r="BR849">
        <v>-0.05</v>
      </c>
      <c r="BS849">
        <v>0.05</v>
      </c>
      <c r="BW849">
        <v>78.2</v>
      </c>
    </row>
    <row r="850" spans="1:84">
      <c r="A850">
        <v>848</v>
      </c>
      <c r="B850">
        <v>4996</v>
      </c>
      <c r="C850">
        <v>4804</v>
      </c>
      <c r="D850" t="s">
        <v>122</v>
      </c>
      <c r="E850" t="s">
        <v>660</v>
      </c>
      <c r="F850">
        <v>1257</v>
      </c>
      <c r="G850">
        <v>405</v>
      </c>
      <c r="H850">
        <v>42</v>
      </c>
      <c r="J850">
        <v>11367.95</v>
      </c>
      <c r="K850">
        <v>11374.68</v>
      </c>
      <c r="P850">
        <v>11</v>
      </c>
      <c r="Q850">
        <v>9</v>
      </c>
      <c r="U850">
        <v>1729</v>
      </c>
      <c r="V850">
        <v>2.4</v>
      </c>
      <c r="Y850">
        <v>-2.4</v>
      </c>
      <c r="AD850">
        <v>0</v>
      </c>
      <c r="AE850">
        <v>0</v>
      </c>
      <c r="AH850">
        <v>0</v>
      </c>
      <c r="AJ850">
        <v>0</v>
      </c>
      <c r="AN850">
        <v>70</v>
      </c>
      <c r="AP850">
        <v>0</v>
      </c>
      <c r="AQ850">
        <v>3</v>
      </c>
      <c r="AR850">
        <v>2</v>
      </c>
      <c r="BP850">
        <v>250</v>
      </c>
      <c r="BQ850">
        <v>1500</v>
      </c>
      <c r="BR850">
        <v>-0.05</v>
      </c>
      <c r="BS850">
        <v>0.05</v>
      </c>
      <c r="BW850">
        <v>78.2</v>
      </c>
    </row>
    <row r="851" spans="1:84">
      <c r="A851">
        <v>849</v>
      </c>
      <c r="B851">
        <v>4997</v>
      </c>
      <c r="C851">
        <v>4803</v>
      </c>
      <c r="D851" t="s">
        <v>122</v>
      </c>
      <c r="E851" t="s">
        <v>660</v>
      </c>
      <c r="F851">
        <v>1257</v>
      </c>
      <c r="G851">
        <v>405</v>
      </c>
      <c r="H851">
        <v>42</v>
      </c>
      <c r="J851">
        <v>11367.95</v>
      </c>
      <c r="K851">
        <v>11374.68</v>
      </c>
      <c r="P851">
        <v>11</v>
      </c>
      <c r="Q851">
        <v>9</v>
      </c>
      <c r="U851">
        <v>1729</v>
      </c>
      <c r="V851">
        <v>2.4</v>
      </c>
      <c r="Y851">
        <v>-2.4</v>
      </c>
      <c r="AD851">
        <v>0</v>
      </c>
      <c r="AE851">
        <v>0</v>
      </c>
      <c r="AH851">
        <v>0</v>
      </c>
      <c r="AJ851">
        <v>0</v>
      </c>
      <c r="AN851">
        <v>70</v>
      </c>
      <c r="AP851">
        <v>0</v>
      </c>
      <c r="AQ851">
        <v>3</v>
      </c>
      <c r="AR851">
        <v>2</v>
      </c>
      <c r="BH851" t="s">
        <v>89</v>
      </c>
      <c r="BP851">
        <v>250</v>
      </c>
      <c r="BQ851">
        <v>1500</v>
      </c>
      <c r="BR851">
        <v>-0.05</v>
      </c>
      <c r="BS851">
        <v>0.05</v>
      </c>
      <c r="BW851">
        <v>78.2</v>
      </c>
      <c r="CF851">
        <v>98.2</v>
      </c>
    </row>
    <row r="852" spans="1:84">
      <c r="A852">
        <v>850</v>
      </c>
      <c r="B852">
        <v>4998</v>
      </c>
      <c r="C852">
        <v>4802</v>
      </c>
      <c r="D852" t="s">
        <v>122</v>
      </c>
      <c r="E852" t="s">
        <v>660</v>
      </c>
      <c r="F852">
        <v>1257</v>
      </c>
      <c r="G852">
        <v>405</v>
      </c>
      <c r="H852">
        <v>42</v>
      </c>
      <c r="J852">
        <v>11367.95</v>
      </c>
      <c r="K852">
        <v>11374.68</v>
      </c>
      <c r="P852">
        <v>11</v>
      </c>
      <c r="Q852">
        <v>9</v>
      </c>
      <c r="U852">
        <v>1729</v>
      </c>
      <c r="V852">
        <v>2.4</v>
      </c>
      <c r="Y852">
        <v>-2.4</v>
      </c>
      <c r="AD852">
        <v>0</v>
      </c>
      <c r="AE852">
        <v>0</v>
      </c>
      <c r="AH852">
        <v>0</v>
      </c>
      <c r="AJ852">
        <v>0</v>
      </c>
      <c r="AN852">
        <v>70</v>
      </c>
      <c r="AP852">
        <v>0</v>
      </c>
      <c r="AQ852">
        <v>3</v>
      </c>
      <c r="AR852">
        <v>2</v>
      </c>
      <c r="BP852">
        <v>250</v>
      </c>
      <c r="BQ852">
        <v>1500</v>
      </c>
      <c r="BR852">
        <v>-0.05</v>
      </c>
      <c r="BS852">
        <v>0.05</v>
      </c>
      <c r="BW852">
        <v>78.2</v>
      </c>
    </row>
    <row r="853" spans="1:84">
      <c r="A853">
        <v>851</v>
      </c>
      <c r="B853">
        <v>4999</v>
      </c>
      <c r="C853">
        <v>4801</v>
      </c>
      <c r="D853" t="s">
        <v>122</v>
      </c>
      <c r="E853" t="s">
        <v>661</v>
      </c>
      <c r="F853">
        <v>1257</v>
      </c>
      <c r="G853">
        <v>405</v>
      </c>
      <c r="H853">
        <v>42</v>
      </c>
      <c r="J853">
        <v>11367.95</v>
      </c>
      <c r="K853">
        <v>11374.68</v>
      </c>
      <c r="P853">
        <v>11</v>
      </c>
      <c r="Q853">
        <v>9</v>
      </c>
      <c r="U853">
        <v>1731</v>
      </c>
      <c r="V853">
        <v>2.4</v>
      </c>
      <c r="Y853">
        <v>-2.4</v>
      </c>
      <c r="AD853">
        <v>0</v>
      </c>
      <c r="AE853">
        <v>0</v>
      </c>
      <c r="AH853">
        <v>0</v>
      </c>
      <c r="AJ853">
        <v>0</v>
      </c>
      <c r="AN853">
        <v>70</v>
      </c>
      <c r="AP853">
        <v>0</v>
      </c>
      <c r="AQ853">
        <v>3</v>
      </c>
      <c r="AR853">
        <v>2</v>
      </c>
      <c r="AS853">
        <v>136</v>
      </c>
      <c r="AU853" t="s">
        <v>771</v>
      </c>
      <c r="BP853">
        <v>250</v>
      </c>
      <c r="BQ853">
        <v>1500</v>
      </c>
      <c r="BR853">
        <v>-0.05</v>
      </c>
      <c r="BS853">
        <v>0.05</v>
      </c>
      <c r="BW853">
        <v>78.2</v>
      </c>
    </row>
    <row r="854" spans="1:84">
      <c r="A854">
        <v>852</v>
      </c>
      <c r="B854">
        <v>5000</v>
      </c>
      <c r="C854">
        <v>4800</v>
      </c>
      <c r="D854" t="s">
        <v>122</v>
      </c>
      <c r="E854" t="s">
        <v>662</v>
      </c>
      <c r="F854">
        <v>1257</v>
      </c>
      <c r="G854">
        <v>405</v>
      </c>
      <c r="H854">
        <v>42</v>
      </c>
      <c r="J854">
        <v>11367.95</v>
      </c>
      <c r="K854">
        <v>11374.68</v>
      </c>
      <c r="P854">
        <v>11</v>
      </c>
      <c r="Q854">
        <v>9</v>
      </c>
      <c r="U854">
        <v>1736</v>
      </c>
      <c r="V854">
        <v>2.4</v>
      </c>
      <c r="Y854">
        <v>-2.4</v>
      </c>
      <c r="AD854">
        <v>0</v>
      </c>
      <c r="AE854">
        <v>0</v>
      </c>
      <c r="AH854">
        <v>0</v>
      </c>
      <c r="AJ854">
        <v>0</v>
      </c>
      <c r="AN854">
        <v>70</v>
      </c>
      <c r="AP854">
        <v>0</v>
      </c>
      <c r="AQ854">
        <v>3</v>
      </c>
      <c r="AR854">
        <v>2</v>
      </c>
      <c r="AS854">
        <v>136</v>
      </c>
      <c r="AU854" t="s">
        <v>771</v>
      </c>
      <c r="BP854">
        <v>250</v>
      </c>
      <c r="BQ854">
        <v>1500</v>
      </c>
      <c r="BR854">
        <v>-0.05</v>
      </c>
      <c r="BS854">
        <v>0.05</v>
      </c>
      <c r="BW854">
        <v>78.2</v>
      </c>
    </row>
    <row r="855" spans="1:84">
      <c r="A855">
        <v>853</v>
      </c>
      <c r="B855">
        <v>5001</v>
      </c>
      <c r="C855">
        <v>4799</v>
      </c>
      <c r="D855" t="s">
        <v>122</v>
      </c>
      <c r="E855" t="s">
        <v>663</v>
      </c>
      <c r="F855">
        <v>1257</v>
      </c>
      <c r="G855">
        <v>405</v>
      </c>
      <c r="H855">
        <v>42</v>
      </c>
      <c r="J855">
        <v>11367.95</v>
      </c>
      <c r="K855">
        <v>11374.68</v>
      </c>
      <c r="P855">
        <v>11</v>
      </c>
      <c r="Q855">
        <v>9</v>
      </c>
      <c r="U855">
        <v>1740</v>
      </c>
      <c r="V855">
        <v>2.4</v>
      </c>
      <c r="Y855">
        <v>-2.4</v>
      </c>
      <c r="AD855">
        <v>0</v>
      </c>
      <c r="AE855">
        <v>0</v>
      </c>
      <c r="AH855">
        <v>0</v>
      </c>
      <c r="AJ855">
        <v>0</v>
      </c>
      <c r="AN855">
        <v>70</v>
      </c>
      <c r="AP855">
        <v>0</v>
      </c>
      <c r="AQ855">
        <v>3</v>
      </c>
      <c r="AR855">
        <v>2</v>
      </c>
      <c r="BH855" t="s">
        <v>89</v>
      </c>
      <c r="BP855">
        <v>250</v>
      </c>
      <c r="BQ855">
        <v>1500</v>
      </c>
      <c r="BR855">
        <v>-0.05</v>
      </c>
      <c r="BS855">
        <v>0.05</v>
      </c>
      <c r="BW855">
        <v>78.2</v>
      </c>
      <c r="CF855">
        <v>98.2</v>
      </c>
    </row>
    <row r="856" spans="1:84">
      <c r="A856">
        <v>854</v>
      </c>
      <c r="B856">
        <v>5002</v>
      </c>
      <c r="C856">
        <v>4798</v>
      </c>
      <c r="D856" t="s">
        <v>122</v>
      </c>
      <c r="E856" t="s">
        <v>664</v>
      </c>
      <c r="F856">
        <v>1257</v>
      </c>
      <c r="G856">
        <v>405</v>
      </c>
      <c r="H856">
        <v>42.4</v>
      </c>
      <c r="J856">
        <v>11368.35</v>
      </c>
      <c r="K856">
        <v>11375.08</v>
      </c>
      <c r="P856">
        <v>11</v>
      </c>
      <c r="Q856">
        <v>9</v>
      </c>
      <c r="U856">
        <v>1741</v>
      </c>
      <c r="V856">
        <v>2.4</v>
      </c>
      <c r="Y856">
        <v>-2.4</v>
      </c>
      <c r="AD856">
        <v>0</v>
      </c>
      <c r="AE856">
        <v>0</v>
      </c>
      <c r="AH856">
        <v>1</v>
      </c>
      <c r="AJ856">
        <v>1</v>
      </c>
      <c r="AN856">
        <v>70</v>
      </c>
      <c r="AP856">
        <v>0.2777777777777778</v>
      </c>
      <c r="AQ856">
        <v>3</v>
      </c>
      <c r="AR856">
        <v>2</v>
      </c>
      <c r="AS856">
        <v>136</v>
      </c>
      <c r="AU856" t="s">
        <v>771</v>
      </c>
      <c r="BP856">
        <v>250</v>
      </c>
      <c r="BQ856">
        <v>1500</v>
      </c>
      <c r="BR856">
        <v>-0.05</v>
      </c>
      <c r="BS856">
        <v>0.05</v>
      </c>
      <c r="BW856">
        <v>78.2</v>
      </c>
    </row>
    <row r="857" spans="1:84">
      <c r="A857">
        <v>855</v>
      </c>
      <c r="B857">
        <v>5003</v>
      </c>
      <c r="C857">
        <v>4797</v>
      </c>
      <c r="D857" t="s">
        <v>122</v>
      </c>
      <c r="E857" t="s">
        <v>665</v>
      </c>
      <c r="F857">
        <v>1257</v>
      </c>
      <c r="G857">
        <v>405</v>
      </c>
      <c r="H857">
        <v>46.4</v>
      </c>
      <c r="J857">
        <v>11372.35</v>
      </c>
      <c r="K857">
        <v>11379.08</v>
      </c>
      <c r="P857">
        <v>11</v>
      </c>
      <c r="Q857">
        <v>9</v>
      </c>
      <c r="U857">
        <v>1746</v>
      </c>
      <c r="V857">
        <v>2.5</v>
      </c>
      <c r="Y857">
        <v>-2.5</v>
      </c>
      <c r="AD857">
        <v>0</v>
      </c>
      <c r="AE857">
        <v>0</v>
      </c>
      <c r="AH857">
        <v>4</v>
      </c>
      <c r="AJ857">
        <v>4</v>
      </c>
      <c r="AN857">
        <v>70</v>
      </c>
      <c r="AP857">
        <v>0.1666666666666667</v>
      </c>
      <c r="AQ857">
        <v>3</v>
      </c>
      <c r="AR857">
        <v>2</v>
      </c>
      <c r="AS857">
        <v>136</v>
      </c>
      <c r="AU857" t="s">
        <v>771</v>
      </c>
      <c r="BP857">
        <v>250</v>
      </c>
      <c r="BQ857">
        <v>1500</v>
      </c>
      <c r="BR857">
        <v>-0.05</v>
      </c>
      <c r="BS857">
        <v>0.05</v>
      </c>
      <c r="BW857">
        <v>78.2</v>
      </c>
    </row>
    <row r="858" spans="1:84">
      <c r="A858">
        <v>856</v>
      </c>
      <c r="B858">
        <v>5004</v>
      </c>
      <c r="C858">
        <v>4796</v>
      </c>
      <c r="D858" t="s">
        <v>122</v>
      </c>
      <c r="E858" t="s">
        <v>666</v>
      </c>
      <c r="F858">
        <v>1257</v>
      </c>
      <c r="G858">
        <v>405</v>
      </c>
      <c r="H858">
        <v>54.7</v>
      </c>
      <c r="J858">
        <v>11380.65</v>
      </c>
      <c r="K858">
        <v>11387.38</v>
      </c>
      <c r="P858">
        <v>11</v>
      </c>
      <c r="Q858">
        <v>9</v>
      </c>
      <c r="U858">
        <v>1751</v>
      </c>
      <c r="V858">
        <v>2.6</v>
      </c>
      <c r="Y858">
        <v>-2.6</v>
      </c>
      <c r="AD858">
        <v>0</v>
      </c>
      <c r="AE858">
        <v>0</v>
      </c>
      <c r="AH858">
        <v>8</v>
      </c>
      <c r="AJ858">
        <v>8</v>
      </c>
      <c r="AN858">
        <v>70</v>
      </c>
      <c r="AP858">
        <v>0.2222222222222222</v>
      </c>
      <c r="AQ858">
        <v>3</v>
      </c>
      <c r="AR858">
        <v>2</v>
      </c>
      <c r="AS858">
        <v>136</v>
      </c>
      <c r="AU858" t="s">
        <v>771</v>
      </c>
      <c r="BP858">
        <v>250</v>
      </c>
      <c r="BQ858">
        <v>1500</v>
      </c>
      <c r="BR858">
        <v>-0.05</v>
      </c>
      <c r="BS858">
        <v>0.05</v>
      </c>
      <c r="BW858">
        <v>78.2</v>
      </c>
    </row>
    <row r="859" spans="1:84">
      <c r="A859">
        <v>857</v>
      </c>
      <c r="B859">
        <v>5005</v>
      </c>
      <c r="C859">
        <v>4795</v>
      </c>
      <c r="D859" t="s">
        <v>122</v>
      </c>
      <c r="E859" t="s">
        <v>667</v>
      </c>
      <c r="F859">
        <v>1257</v>
      </c>
      <c r="G859">
        <v>405</v>
      </c>
      <c r="H859">
        <v>70.8</v>
      </c>
      <c r="J859">
        <v>11396.75</v>
      </c>
      <c r="K859">
        <v>11403.48</v>
      </c>
      <c r="P859">
        <v>11</v>
      </c>
      <c r="Q859">
        <v>9</v>
      </c>
      <c r="U859">
        <v>1756</v>
      </c>
      <c r="V859">
        <v>2.7</v>
      </c>
      <c r="Y859">
        <v>-2.7</v>
      </c>
      <c r="AD859">
        <v>0</v>
      </c>
      <c r="AE859">
        <v>0</v>
      </c>
      <c r="AH859">
        <v>14</v>
      </c>
      <c r="AJ859">
        <v>14</v>
      </c>
      <c r="AN859">
        <v>70</v>
      </c>
      <c r="AP859">
        <v>0.3333333333333334</v>
      </c>
      <c r="AQ859">
        <v>3</v>
      </c>
      <c r="AR859">
        <v>2</v>
      </c>
      <c r="AS859">
        <v>136</v>
      </c>
      <c r="AU859" t="s">
        <v>771</v>
      </c>
      <c r="BP859">
        <v>250</v>
      </c>
      <c r="BQ859">
        <v>1500</v>
      </c>
      <c r="BR859">
        <v>-0.05</v>
      </c>
      <c r="BS859">
        <v>0.05</v>
      </c>
      <c r="BW859">
        <v>78.2</v>
      </c>
    </row>
    <row r="860" spans="1:84">
      <c r="A860">
        <v>858</v>
      </c>
      <c r="B860">
        <v>5006</v>
      </c>
      <c r="C860">
        <v>4794</v>
      </c>
      <c r="D860" t="s">
        <v>122</v>
      </c>
      <c r="E860" t="s">
        <v>668</v>
      </c>
      <c r="F860">
        <v>1257</v>
      </c>
      <c r="G860">
        <v>405</v>
      </c>
      <c r="H860">
        <v>94.7</v>
      </c>
      <c r="J860">
        <v>11420.65</v>
      </c>
      <c r="K860">
        <v>11427.38</v>
      </c>
      <c r="P860">
        <v>11</v>
      </c>
      <c r="Q860">
        <v>9</v>
      </c>
      <c r="U860">
        <v>1761</v>
      </c>
      <c r="V860">
        <v>3</v>
      </c>
      <c r="Y860">
        <v>-3</v>
      </c>
      <c r="AD860">
        <v>0</v>
      </c>
      <c r="AE860">
        <v>0</v>
      </c>
      <c r="AH860">
        <v>20</v>
      </c>
      <c r="AJ860">
        <v>20</v>
      </c>
      <c r="AN860">
        <v>70</v>
      </c>
      <c r="AP860">
        <v>0.3333333333333334</v>
      </c>
      <c r="AQ860">
        <v>3</v>
      </c>
      <c r="AR860">
        <v>2</v>
      </c>
      <c r="AS860">
        <v>136</v>
      </c>
      <c r="AU860" t="s">
        <v>771</v>
      </c>
      <c r="BP860">
        <v>250</v>
      </c>
      <c r="BQ860">
        <v>1500</v>
      </c>
      <c r="BR860">
        <v>-0.05</v>
      </c>
      <c r="BS860">
        <v>0.05</v>
      </c>
      <c r="BW860">
        <v>78.2</v>
      </c>
    </row>
    <row r="861" spans="1:84">
      <c r="A861">
        <v>859</v>
      </c>
      <c r="B861">
        <v>5007</v>
      </c>
      <c r="C861">
        <v>4793</v>
      </c>
      <c r="D861" t="s">
        <v>122</v>
      </c>
      <c r="E861" t="s">
        <v>669</v>
      </c>
      <c r="F861">
        <v>1257</v>
      </c>
      <c r="G861">
        <v>405</v>
      </c>
      <c r="H861">
        <v>125.8</v>
      </c>
      <c r="J861">
        <v>11451.75</v>
      </c>
      <c r="K861">
        <v>11458.48</v>
      </c>
      <c r="P861">
        <v>11</v>
      </c>
      <c r="Q861">
        <v>9</v>
      </c>
      <c r="U861">
        <v>1766</v>
      </c>
      <c r="V861">
        <v>3.4</v>
      </c>
      <c r="Y861">
        <v>-3.3</v>
      </c>
      <c r="AD861">
        <v>0</v>
      </c>
      <c r="AE861">
        <v>0</v>
      </c>
      <c r="AH861">
        <v>24</v>
      </c>
      <c r="AJ861">
        <v>24</v>
      </c>
      <c r="AN861">
        <v>70</v>
      </c>
      <c r="AP861">
        <v>0.2222222222222222</v>
      </c>
      <c r="AQ861">
        <v>3</v>
      </c>
      <c r="AR861">
        <v>2</v>
      </c>
      <c r="AS861">
        <v>136</v>
      </c>
      <c r="AU861" t="s">
        <v>771</v>
      </c>
      <c r="BP861">
        <v>250</v>
      </c>
      <c r="BQ861">
        <v>1500</v>
      </c>
      <c r="BR861">
        <v>-0.05</v>
      </c>
      <c r="BS861">
        <v>0.05</v>
      </c>
      <c r="BW861">
        <v>78.2</v>
      </c>
    </row>
    <row r="862" spans="1:84">
      <c r="A862">
        <v>860</v>
      </c>
      <c r="B862">
        <v>5008</v>
      </c>
      <c r="C862">
        <v>4792</v>
      </c>
      <c r="D862" t="s">
        <v>122</v>
      </c>
      <c r="E862" t="s">
        <v>670</v>
      </c>
      <c r="F862">
        <v>1257</v>
      </c>
      <c r="G862">
        <v>405</v>
      </c>
      <c r="H862">
        <v>161.1</v>
      </c>
      <c r="J862">
        <v>11487.05</v>
      </c>
      <c r="K862">
        <v>11493.78</v>
      </c>
      <c r="P862">
        <v>11</v>
      </c>
      <c r="Q862">
        <v>9</v>
      </c>
      <c r="U862">
        <v>1771</v>
      </c>
      <c r="V862">
        <v>3.8</v>
      </c>
      <c r="Y862">
        <v>-3.6</v>
      </c>
      <c r="AD862">
        <v>0</v>
      </c>
      <c r="AE862">
        <v>0</v>
      </c>
      <c r="AH862">
        <v>26</v>
      </c>
      <c r="AJ862">
        <v>26</v>
      </c>
      <c r="AN862">
        <v>70</v>
      </c>
      <c r="AP862">
        <v>0.1111111111111111</v>
      </c>
      <c r="AQ862">
        <v>3</v>
      </c>
      <c r="AR862">
        <v>2</v>
      </c>
      <c r="AS862">
        <v>136</v>
      </c>
      <c r="AU862" t="s">
        <v>771</v>
      </c>
      <c r="BP862">
        <v>250</v>
      </c>
      <c r="BQ862">
        <v>1500</v>
      </c>
      <c r="BR862">
        <v>-0.05</v>
      </c>
      <c r="BS862">
        <v>0.05</v>
      </c>
      <c r="BW862">
        <v>78.2</v>
      </c>
    </row>
    <row r="863" spans="1:84">
      <c r="A863">
        <v>861</v>
      </c>
      <c r="B863">
        <v>5009</v>
      </c>
      <c r="C863">
        <v>4791</v>
      </c>
      <c r="D863" t="s">
        <v>122</v>
      </c>
      <c r="E863" t="s">
        <v>671</v>
      </c>
      <c r="F863">
        <v>1257</v>
      </c>
      <c r="G863">
        <v>405</v>
      </c>
      <c r="H863">
        <v>199</v>
      </c>
      <c r="J863">
        <v>11524.95</v>
      </c>
      <c r="K863">
        <v>11531.68</v>
      </c>
      <c r="P863">
        <v>11</v>
      </c>
      <c r="Q863">
        <v>9</v>
      </c>
      <c r="U863">
        <v>1776</v>
      </c>
      <c r="V863">
        <v>4.1</v>
      </c>
      <c r="Y863">
        <v>-4.1</v>
      </c>
      <c r="AD863">
        <v>0</v>
      </c>
      <c r="AE863">
        <v>0</v>
      </c>
      <c r="AH863">
        <v>28</v>
      </c>
      <c r="AJ863">
        <v>28</v>
      </c>
      <c r="AN863">
        <v>70</v>
      </c>
      <c r="AP863">
        <v>0.1111111111111111</v>
      </c>
      <c r="AQ863">
        <v>3</v>
      </c>
      <c r="AR863">
        <v>2</v>
      </c>
      <c r="AS863">
        <v>136</v>
      </c>
      <c r="AU863" t="s">
        <v>771</v>
      </c>
      <c r="BP863">
        <v>250</v>
      </c>
      <c r="BQ863">
        <v>1500</v>
      </c>
      <c r="BR863">
        <v>-0.05</v>
      </c>
      <c r="BS863">
        <v>0.05</v>
      </c>
      <c r="BW863">
        <v>78.2</v>
      </c>
    </row>
    <row r="864" spans="1:84">
      <c r="A864">
        <v>862</v>
      </c>
      <c r="B864">
        <v>5010</v>
      </c>
      <c r="C864">
        <v>4790</v>
      </c>
      <c r="D864" t="s">
        <v>122</v>
      </c>
      <c r="E864" t="s">
        <v>672</v>
      </c>
      <c r="F864">
        <v>1257</v>
      </c>
      <c r="G864">
        <v>405</v>
      </c>
      <c r="H864">
        <v>238.6</v>
      </c>
      <c r="J864">
        <v>11564.55</v>
      </c>
      <c r="K864">
        <v>11571.28</v>
      </c>
      <c r="P864">
        <v>11</v>
      </c>
      <c r="Q864">
        <v>9</v>
      </c>
      <c r="U864">
        <v>1781</v>
      </c>
      <c r="V864">
        <v>4.5</v>
      </c>
      <c r="Y864">
        <v>-4.5</v>
      </c>
      <c r="AD864">
        <v>0</v>
      </c>
      <c r="AE864">
        <v>0</v>
      </c>
      <c r="AH864">
        <v>29</v>
      </c>
      <c r="AJ864">
        <v>29</v>
      </c>
      <c r="AN864">
        <v>70</v>
      </c>
      <c r="AP864">
        <v>0.05555555555555556</v>
      </c>
      <c r="AQ864">
        <v>3</v>
      </c>
      <c r="AR864">
        <v>2</v>
      </c>
      <c r="AS864">
        <v>136</v>
      </c>
      <c r="AU864" t="s">
        <v>771</v>
      </c>
      <c r="BP864">
        <v>250</v>
      </c>
      <c r="BQ864">
        <v>1500</v>
      </c>
      <c r="BR864">
        <v>-0.05</v>
      </c>
      <c r="BS864">
        <v>0.05</v>
      </c>
      <c r="BW864">
        <v>78.2</v>
      </c>
    </row>
    <row r="865" spans="1:84">
      <c r="A865">
        <v>863</v>
      </c>
      <c r="B865">
        <v>5011</v>
      </c>
      <c r="C865">
        <v>4789</v>
      </c>
      <c r="D865" t="s">
        <v>122</v>
      </c>
      <c r="E865" t="s">
        <v>673</v>
      </c>
      <c r="F865">
        <v>1257</v>
      </c>
      <c r="G865">
        <v>405</v>
      </c>
      <c r="H865">
        <v>281.7</v>
      </c>
      <c r="J865">
        <v>11607.65</v>
      </c>
      <c r="K865">
        <v>11614.38</v>
      </c>
      <c r="P865">
        <v>11</v>
      </c>
      <c r="Q865">
        <v>9</v>
      </c>
      <c r="U865">
        <v>1786</v>
      </c>
      <c r="V865">
        <v>5</v>
      </c>
      <c r="Y865">
        <v>-5</v>
      </c>
      <c r="AD865">
        <v>0</v>
      </c>
      <c r="AE865">
        <v>0</v>
      </c>
      <c r="AH865">
        <v>32</v>
      </c>
      <c r="AJ865">
        <v>32</v>
      </c>
      <c r="AN865">
        <v>70</v>
      </c>
      <c r="AP865">
        <v>0.1666666666666667</v>
      </c>
      <c r="AQ865">
        <v>3</v>
      </c>
      <c r="AR865">
        <v>2</v>
      </c>
      <c r="AS865">
        <v>136</v>
      </c>
      <c r="AU865" t="s">
        <v>771</v>
      </c>
      <c r="BP865">
        <v>250</v>
      </c>
      <c r="BQ865">
        <v>1500</v>
      </c>
      <c r="BR865">
        <v>-0.05</v>
      </c>
      <c r="BS865">
        <v>0.05</v>
      </c>
      <c r="BW865">
        <v>78.2</v>
      </c>
    </row>
    <row r="866" spans="1:84">
      <c r="A866">
        <v>864</v>
      </c>
      <c r="B866">
        <v>5012</v>
      </c>
      <c r="C866">
        <v>4788</v>
      </c>
      <c r="D866" t="s">
        <v>122</v>
      </c>
      <c r="E866" t="s">
        <v>674</v>
      </c>
      <c r="F866">
        <v>1257</v>
      </c>
      <c r="G866">
        <v>405</v>
      </c>
      <c r="H866">
        <v>328.8</v>
      </c>
      <c r="J866">
        <v>11654.75</v>
      </c>
      <c r="K866">
        <v>11661.48</v>
      </c>
      <c r="P866">
        <v>11</v>
      </c>
      <c r="Q866">
        <v>9</v>
      </c>
      <c r="U866">
        <v>1791</v>
      </c>
      <c r="V866">
        <v>5.4</v>
      </c>
      <c r="Y866">
        <v>-5.6</v>
      </c>
      <c r="AD866">
        <v>0</v>
      </c>
      <c r="AE866">
        <v>0</v>
      </c>
      <c r="AH866">
        <v>35</v>
      </c>
      <c r="AJ866">
        <v>35</v>
      </c>
      <c r="AN866">
        <v>70</v>
      </c>
      <c r="AP866">
        <v>0.1666666666666667</v>
      </c>
      <c r="AQ866">
        <v>3</v>
      </c>
      <c r="AR866">
        <v>2</v>
      </c>
      <c r="AS866">
        <v>136</v>
      </c>
      <c r="AU866" t="s">
        <v>771</v>
      </c>
      <c r="BP866">
        <v>250</v>
      </c>
      <c r="BQ866">
        <v>1500</v>
      </c>
      <c r="BR866">
        <v>-0.05</v>
      </c>
      <c r="BS866">
        <v>0.05</v>
      </c>
      <c r="BW866">
        <v>78.2</v>
      </c>
    </row>
    <row r="867" spans="1:84">
      <c r="A867">
        <v>865</v>
      </c>
      <c r="B867">
        <v>5013</v>
      </c>
      <c r="C867">
        <v>4787</v>
      </c>
      <c r="D867" t="s">
        <v>122</v>
      </c>
      <c r="E867" t="s">
        <v>675</v>
      </c>
      <c r="F867">
        <v>1257</v>
      </c>
      <c r="G867">
        <v>405</v>
      </c>
      <c r="H867">
        <v>379.4</v>
      </c>
      <c r="J867">
        <v>11705.35</v>
      </c>
      <c r="K867">
        <v>11712.08</v>
      </c>
      <c r="P867">
        <v>11</v>
      </c>
      <c r="Q867">
        <v>9</v>
      </c>
      <c r="U867">
        <v>1797</v>
      </c>
      <c r="V867">
        <v>5.9</v>
      </c>
      <c r="Y867">
        <v>-6.2</v>
      </c>
      <c r="AD867">
        <v>0</v>
      </c>
      <c r="AE867">
        <v>0</v>
      </c>
      <c r="AH867">
        <v>37</v>
      </c>
      <c r="AJ867">
        <v>37</v>
      </c>
      <c r="AN867">
        <v>70</v>
      </c>
      <c r="AP867">
        <v>0.0925925925925926</v>
      </c>
      <c r="AQ867">
        <v>3</v>
      </c>
      <c r="AR867">
        <v>2</v>
      </c>
      <c r="AS867">
        <v>136</v>
      </c>
      <c r="AU867" t="s">
        <v>771</v>
      </c>
      <c r="BP867">
        <v>250</v>
      </c>
      <c r="BQ867">
        <v>1500</v>
      </c>
      <c r="BR867">
        <v>-0.05</v>
      </c>
      <c r="BS867">
        <v>0.05</v>
      </c>
      <c r="BW867">
        <v>78.2</v>
      </c>
    </row>
    <row r="868" spans="1:84">
      <c r="A868">
        <v>866</v>
      </c>
      <c r="B868">
        <v>5014</v>
      </c>
      <c r="C868">
        <v>4786</v>
      </c>
      <c r="D868" t="s">
        <v>122</v>
      </c>
      <c r="E868" t="s">
        <v>676</v>
      </c>
      <c r="F868">
        <v>1257</v>
      </c>
      <c r="G868">
        <v>405</v>
      </c>
      <c r="H868">
        <v>433.1</v>
      </c>
      <c r="J868">
        <v>11759.05</v>
      </c>
      <c r="K868">
        <v>11765.78</v>
      </c>
      <c r="P868">
        <v>11</v>
      </c>
      <c r="Q868">
        <v>9</v>
      </c>
      <c r="U868">
        <v>1801</v>
      </c>
      <c r="V868">
        <v>6.4</v>
      </c>
      <c r="Y868">
        <v>-6.7</v>
      </c>
      <c r="AD868">
        <v>0</v>
      </c>
      <c r="AE868">
        <v>0</v>
      </c>
      <c r="AH868">
        <v>40</v>
      </c>
      <c r="AJ868">
        <v>40</v>
      </c>
      <c r="AN868">
        <v>70</v>
      </c>
      <c r="AP868">
        <v>0.2083333333333333</v>
      </c>
      <c r="AQ868">
        <v>3</v>
      </c>
      <c r="AR868">
        <v>2</v>
      </c>
      <c r="AS868">
        <v>136</v>
      </c>
      <c r="AU868" t="s">
        <v>771</v>
      </c>
      <c r="BP868">
        <v>250</v>
      </c>
      <c r="BQ868">
        <v>1500</v>
      </c>
      <c r="BR868">
        <v>-0.05</v>
      </c>
      <c r="BS868">
        <v>0.05</v>
      </c>
      <c r="BW868">
        <v>78.2</v>
      </c>
    </row>
    <row r="869" spans="1:84">
      <c r="A869">
        <v>867</v>
      </c>
      <c r="B869">
        <v>5015</v>
      </c>
      <c r="C869">
        <v>4785</v>
      </c>
      <c r="D869" t="s">
        <v>122</v>
      </c>
      <c r="E869" t="s">
        <v>676</v>
      </c>
      <c r="F869">
        <v>1257</v>
      </c>
      <c r="G869">
        <v>405</v>
      </c>
      <c r="H869">
        <v>435.3</v>
      </c>
      <c r="J869">
        <v>11761.25</v>
      </c>
      <c r="K869">
        <v>11767.98</v>
      </c>
      <c r="P869">
        <v>11</v>
      </c>
      <c r="Q869">
        <v>9</v>
      </c>
      <c r="U869">
        <v>1801</v>
      </c>
      <c r="V869">
        <v>6.5</v>
      </c>
      <c r="Y869">
        <v>-6.7</v>
      </c>
      <c r="AD869">
        <v>0</v>
      </c>
      <c r="AE869">
        <v>0</v>
      </c>
      <c r="AH869">
        <v>40</v>
      </c>
      <c r="AJ869">
        <v>40</v>
      </c>
      <c r="AN869">
        <v>70</v>
      </c>
      <c r="AP869">
        <v>0</v>
      </c>
      <c r="AQ869">
        <v>3</v>
      </c>
      <c r="AR869">
        <v>2</v>
      </c>
      <c r="AS869">
        <v>6</v>
      </c>
      <c r="BP869">
        <v>250</v>
      </c>
      <c r="BQ869">
        <v>1500</v>
      </c>
      <c r="BR869">
        <v>-0.05</v>
      </c>
      <c r="BS869">
        <v>0.05</v>
      </c>
      <c r="BW869">
        <v>78.2</v>
      </c>
    </row>
    <row r="870" spans="1:84">
      <c r="A870">
        <v>868</v>
      </c>
      <c r="B870">
        <v>5016</v>
      </c>
      <c r="C870">
        <v>4784</v>
      </c>
      <c r="D870" t="s">
        <v>122</v>
      </c>
      <c r="E870" t="s">
        <v>676</v>
      </c>
      <c r="F870">
        <v>1257</v>
      </c>
      <c r="G870">
        <v>405</v>
      </c>
      <c r="H870">
        <v>435.3</v>
      </c>
      <c r="J870">
        <v>11761.25</v>
      </c>
      <c r="K870">
        <v>11767.98</v>
      </c>
      <c r="P870">
        <v>11</v>
      </c>
      <c r="Q870">
        <v>9</v>
      </c>
      <c r="U870">
        <v>1801</v>
      </c>
      <c r="V870">
        <v>6.5</v>
      </c>
      <c r="Y870">
        <v>-6.7</v>
      </c>
      <c r="AD870">
        <v>0</v>
      </c>
      <c r="AE870">
        <v>0</v>
      </c>
      <c r="AH870">
        <v>40</v>
      </c>
      <c r="AJ870">
        <v>40</v>
      </c>
      <c r="AN870">
        <v>70</v>
      </c>
      <c r="AP870">
        <v>0</v>
      </c>
      <c r="AQ870">
        <v>3</v>
      </c>
      <c r="AR870">
        <v>2</v>
      </c>
      <c r="AS870">
        <v>146</v>
      </c>
      <c r="BP870">
        <v>250</v>
      </c>
      <c r="BQ870">
        <v>1500</v>
      </c>
      <c r="BR870">
        <v>-0.05</v>
      </c>
      <c r="BS870">
        <v>0.05</v>
      </c>
      <c r="BW870">
        <v>78.2</v>
      </c>
    </row>
    <row r="871" spans="1:84">
      <c r="A871">
        <v>869</v>
      </c>
      <c r="B871">
        <v>5017</v>
      </c>
      <c r="C871">
        <v>4783</v>
      </c>
      <c r="D871" t="s">
        <v>122</v>
      </c>
      <c r="E871" t="s">
        <v>677</v>
      </c>
      <c r="F871">
        <v>1257</v>
      </c>
      <c r="G871">
        <v>405</v>
      </c>
      <c r="H871">
        <v>474.5</v>
      </c>
      <c r="J871">
        <v>11800.45</v>
      </c>
      <c r="K871">
        <v>11807.18</v>
      </c>
      <c r="P871">
        <v>11</v>
      </c>
      <c r="Q871">
        <v>9</v>
      </c>
      <c r="U871">
        <v>1805</v>
      </c>
      <c r="V871">
        <v>6.8</v>
      </c>
      <c r="Y871">
        <v>-7.2</v>
      </c>
      <c r="AD871">
        <v>0</v>
      </c>
      <c r="AE871">
        <v>0</v>
      </c>
      <c r="AH871">
        <v>41</v>
      </c>
      <c r="AL871">
        <v>41</v>
      </c>
      <c r="AN871">
        <v>50</v>
      </c>
      <c r="AP871">
        <v>0.06944444444444445</v>
      </c>
      <c r="AQ871">
        <v>3</v>
      </c>
      <c r="AR871">
        <v>12</v>
      </c>
      <c r="AS871">
        <v>3</v>
      </c>
      <c r="AU871" t="s">
        <v>774</v>
      </c>
      <c r="AV871" t="s">
        <v>780</v>
      </c>
      <c r="AW871" t="s">
        <v>783</v>
      </c>
      <c r="BP871">
        <v>250</v>
      </c>
      <c r="BQ871">
        <v>1500</v>
      </c>
      <c r="BR871">
        <v>-0.05</v>
      </c>
      <c r="BS871">
        <v>0.05</v>
      </c>
      <c r="BU871">
        <v>78.2</v>
      </c>
      <c r="BW871">
        <v>78.2</v>
      </c>
    </row>
    <row r="872" spans="1:84">
      <c r="A872">
        <v>870</v>
      </c>
      <c r="B872">
        <v>5018</v>
      </c>
      <c r="C872">
        <v>4782</v>
      </c>
      <c r="D872" t="s">
        <v>122</v>
      </c>
      <c r="E872" t="s">
        <v>677</v>
      </c>
      <c r="F872">
        <v>1257</v>
      </c>
      <c r="G872">
        <v>405</v>
      </c>
      <c r="H872">
        <v>474.5</v>
      </c>
      <c r="J872">
        <v>11800.45</v>
      </c>
      <c r="K872">
        <v>11807.18</v>
      </c>
      <c r="P872">
        <v>11</v>
      </c>
      <c r="Q872">
        <v>9</v>
      </c>
      <c r="U872">
        <v>1805</v>
      </c>
      <c r="V872">
        <v>6.8</v>
      </c>
      <c r="Y872">
        <v>-7.2</v>
      </c>
      <c r="AD872">
        <v>0</v>
      </c>
      <c r="AE872">
        <v>0</v>
      </c>
      <c r="AH872">
        <v>41</v>
      </c>
      <c r="AL872">
        <v>41</v>
      </c>
      <c r="AN872">
        <v>50</v>
      </c>
      <c r="AP872">
        <v>0</v>
      </c>
      <c r="AQ872">
        <v>3</v>
      </c>
      <c r="AR872">
        <v>12</v>
      </c>
      <c r="AS872">
        <v>146</v>
      </c>
      <c r="BP872">
        <v>250</v>
      </c>
      <c r="BQ872">
        <v>1500</v>
      </c>
      <c r="BR872">
        <v>-0.05</v>
      </c>
      <c r="BS872">
        <v>0.05</v>
      </c>
      <c r="BW872">
        <v>78.2</v>
      </c>
    </row>
    <row r="873" spans="1:84">
      <c r="A873">
        <v>871</v>
      </c>
      <c r="B873">
        <v>5019</v>
      </c>
      <c r="C873">
        <v>4781</v>
      </c>
      <c r="D873" t="s">
        <v>122</v>
      </c>
      <c r="E873" t="s">
        <v>677</v>
      </c>
      <c r="F873">
        <v>1257</v>
      </c>
      <c r="G873">
        <v>405</v>
      </c>
      <c r="H873">
        <v>474.5</v>
      </c>
      <c r="J873">
        <v>11800.45</v>
      </c>
      <c r="K873">
        <v>11807.18</v>
      </c>
      <c r="P873">
        <v>11</v>
      </c>
      <c r="Q873">
        <v>9</v>
      </c>
      <c r="U873">
        <v>1805</v>
      </c>
      <c r="V873">
        <v>6.8</v>
      </c>
      <c r="Y873">
        <v>-7.2</v>
      </c>
      <c r="AD873">
        <v>0</v>
      </c>
      <c r="AE873">
        <v>0</v>
      </c>
      <c r="AH873">
        <v>41</v>
      </c>
      <c r="AL873">
        <v>41</v>
      </c>
      <c r="AN873">
        <v>50</v>
      </c>
      <c r="AP873">
        <v>0</v>
      </c>
      <c r="AQ873">
        <v>3</v>
      </c>
      <c r="AR873">
        <v>12</v>
      </c>
      <c r="BP873">
        <v>250</v>
      </c>
      <c r="BQ873">
        <v>1500</v>
      </c>
      <c r="BR873">
        <v>-0.05</v>
      </c>
      <c r="BS873">
        <v>0.05</v>
      </c>
      <c r="BW873">
        <v>78.2</v>
      </c>
    </row>
    <row r="874" spans="1:84">
      <c r="A874">
        <v>872</v>
      </c>
      <c r="B874">
        <v>5020</v>
      </c>
      <c r="C874">
        <v>4780</v>
      </c>
      <c r="D874" t="s">
        <v>122</v>
      </c>
      <c r="E874" t="s">
        <v>677</v>
      </c>
      <c r="F874">
        <v>1257</v>
      </c>
      <c r="G874">
        <v>405</v>
      </c>
      <c r="H874">
        <v>474.5</v>
      </c>
      <c r="J874">
        <v>11800.45</v>
      </c>
      <c r="K874">
        <v>11807.18</v>
      </c>
      <c r="P874">
        <v>11</v>
      </c>
      <c r="Q874">
        <v>9</v>
      </c>
      <c r="U874">
        <v>1805</v>
      </c>
      <c r="V874">
        <v>6.8</v>
      </c>
      <c r="Y874">
        <v>-7.2</v>
      </c>
      <c r="AD874">
        <v>0</v>
      </c>
      <c r="AE874">
        <v>0</v>
      </c>
      <c r="AH874">
        <v>41</v>
      </c>
      <c r="AL874">
        <v>41</v>
      </c>
      <c r="AN874">
        <v>50</v>
      </c>
      <c r="AP874">
        <v>0</v>
      </c>
      <c r="AQ874">
        <v>3</v>
      </c>
      <c r="AR874">
        <v>12</v>
      </c>
      <c r="AS874">
        <v>136</v>
      </c>
      <c r="AU874" t="s">
        <v>771</v>
      </c>
      <c r="BP874">
        <v>250</v>
      </c>
      <c r="BQ874">
        <v>1500</v>
      </c>
      <c r="BR874">
        <v>-0.05</v>
      </c>
      <c r="BS874">
        <v>0.05</v>
      </c>
      <c r="BW874">
        <v>78.2</v>
      </c>
    </row>
    <row r="875" spans="1:84">
      <c r="A875">
        <v>873</v>
      </c>
      <c r="B875">
        <v>5021</v>
      </c>
      <c r="C875">
        <v>4779</v>
      </c>
      <c r="D875" t="s">
        <v>122</v>
      </c>
      <c r="E875" t="s">
        <v>677</v>
      </c>
      <c r="F875">
        <v>1257</v>
      </c>
      <c r="G875">
        <v>405</v>
      </c>
      <c r="H875">
        <v>474.5</v>
      </c>
      <c r="J875">
        <v>11800.45</v>
      </c>
      <c r="K875">
        <v>11807.18</v>
      </c>
      <c r="P875">
        <v>11</v>
      </c>
      <c r="Q875">
        <v>9</v>
      </c>
      <c r="U875">
        <v>1805</v>
      </c>
      <c r="V875">
        <v>6.8</v>
      </c>
      <c r="Y875">
        <v>-7.2</v>
      </c>
      <c r="AD875">
        <v>0</v>
      </c>
      <c r="AE875">
        <v>0</v>
      </c>
      <c r="AH875">
        <v>41</v>
      </c>
      <c r="AL875">
        <v>41</v>
      </c>
      <c r="AN875">
        <v>50</v>
      </c>
      <c r="AP875">
        <v>0</v>
      </c>
      <c r="AQ875">
        <v>3</v>
      </c>
      <c r="AR875">
        <v>12</v>
      </c>
      <c r="BG875" t="s">
        <v>797</v>
      </c>
      <c r="BH875" t="s">
        <v>89</v>
      </c>
      <c r="BP875">
        <v>250</v>
      </c>
      <c r="BQ875">
        <v>1500</v>
      </c>
      <c r="BR875">
        <v>-0.05</v>
      </c>
      <c r="BS875">
        <v>0.05</v>
      </c>
      <c r="BW875">
        <v>78.2</v>
      </c>
      <c r="BZ875">
        <v>88.2</v>
      </c>
      <c r="CF875">
        <v>98.2</v>
      </c>
    </row>
    <row r="876" spans="1:84">
      <c r="A876">
        <v>874</v>
      </c>
      <c r="B876">
        <v>5022</v>
      </c>
      <c r="C876">
        <v>4778</v>
      </c>
      <c r="D876" t="s">
        <v>122</v>
      </c>
      <c r="E876" t="s">
        <v>677</v>
      </c>
      <c r="F876">
        <v>1257</v>
      </c>
      <c r="G876">
        <v>405</v>
      </c>
      <c r="H876">
        <v>480.2</v>
      </c>
      <c r="J876">
        <v>11806.15</v>
      </c>
      <c r="K876">
        <v>11812.88</v>
      </c>
      <c r="P876">
        <v>11</v>
      </c>
      <c r="Q876">
        <v>9</v>
      </c>
      <c r="U876">
        <v>1805</v>
      </c>
      <c r="V876">
        <v>6.9</v>
      </c>
      <c r="Y876">
        <v>-7.2</v>
      </c>
      <c r="AD876">
        <v>0</v>
      </c>
      <c r="AE876">
        <v>0</v>
      </c>
      <c r="AH876">
        <v>41</v>
      </c>
      <c r="AL876">
        <v>41</v>
      </c>
      <c r="AN876">
        <v>50</v>
      </c>
      <c r="AP876">
        <v>0</v>
      </c>
      <c r="AQ876">
        <v>3</v>
      </c>
      <c r="AR876">
        <v>12</v>
      </c>
      <c r="AS876">
        <v>3</v>
      </c>
      <c r="AU876" t="s">
        <v>775</v>
      </c>
      <c r="AV876" t="s">
        <v>780</v>
      </c>
      <c r="AW876" t="s">
        <v>784</v>
      </c>
      <c r="BP876">
        <v>250</v>
      </c>
      <c r="BQ876">
        <v>1500</v>
      </c>
      <c r="BR876">
        <v>-0.05</v>
      </c>
      <c r="BS876">
        <v>0.05</v>
      </c>
      <c r="BU876">
        <v>78.2</v>
      </c>
      <c r="BW876">
        <v>78.2</v>
      </c>
    </row>
    <row r="877" spans="1:84">
      <c r="A877">
        <v>875</v>
      </c>
      <c r="B877">
        <v>5023</v>
      </c>
      <c r="C877">
        <v>4777</v>
      </c>
      <c r="D877" t="s">
        <v>122</v>
      </c>
      <c r="E877" t="s">
        <v>677</v>
      </c>
      <c r="F877">
        <v>1257</v>
      </c>
      <c r="G877">
        <v>405</v>
      </c>
      <c r="H877">
        <v>480.2</v>
      </c>
      <c r="J877">
        <v>11806.15</v>
      </c>
      <c r="K877">
        <v>11812.88</v>
      </c>
      <c r="P877">
        <v>11</v>
      </c>
      <c r="Q877">
        <v>9</v>
      </c>
      <c r="U877">
        <v>1805</v>
      </c>
      <c r="V877">
        <v>6.9</v>
      </c>
      <c r="Y877">
        <v>-7.2</v>
      </c>
      <c r="AD877">
        <v>0</v>
      </c>
      <c r="AE877">
        <v>0</v>
      </c>
      <c r="AH877">
        <v>41</v>
      </c>
      <c r="AL877">
        <v>41</v>
      </c>
      <c r="AN877">
        <v>50</v>
      </c>
      <c r="AP877">
        <v>0</v>
      </c>
      <c r="AQ877">
        <v>3</v>
      </c>
      <c r="AR877">
        <v>12</v>
      </c>
      <c r="AS877">
        <v>146</v>
      </c>
      <c r="BP877">
        <v>250</v>
      </c>
      <c r="BQ877">
        <v>1500</v>
      </c>
      <c r="BR877">
        <v>-0.05</v>
      </c>
      <c r="BS877">
        <v>0.05</v>
      </c>
      <c r="BW877">
        <v>78.2</v>
      </c>
    </row>
    <row r="878" spans="1:84">
      <c r="A878">
        <v>876</v>
      </c>
      <c r="B878">
        <v>5024</v>
      </c>
      <c r="C878">
        <v>4776</v>
      </c>
      <c r="D878" t="s">
        <v>122</v>
      </c>
      <c r="E878" t="s">
        <v>678</v>
      </c>
      <c r="F878">
        <v>1257</v>
      </c>
      <c r="G878">
        <v>405</v>
      </c>
      <c r="H878">
        <v>483.7</v>
      </c>
      <c r="J878">
        <v>11809.65</v>
      </c>
      <c r="K878">
        <v>11816.38</v>
      </c>
      <c r="P878">
        <v>11</v>
      </c>
      <c r="Q878">
        <v>9</v>
      </c>
      <c r="U878">
        <v>1806</v>
      </c>
      <c r="V878">
        <v>6.9</v>
      </c>
      <c r="Y878">
        <v>-7.3</v>
      </c>
      <c r="AD878">
        <v>0</v>
      </c>
      <c r="AE878">
        <v>0</v>
      </c>
      <c r="AH878">
        <v>41</v>
      </c>
      <c r="AL878">
        <v>41</v>
      </c>
      <c r="AN878">
        <v>50</v>
      </c>
      <c r="AP878">
        <v>0</v>
      </c>
      <c r="AQ878">
        <v>3</v>
      </c>
      <c r="AR878">
        <v>12</v>
      </c>
      <c r="BP878">
        <v>250</v>
      </c>
      <c r="BQ878">
        <v>1500</v>
      </c>
      <c r="BR878">
        <v>-0.05</v>
      </c>
      <c r="BS878">
        <v>0.05</v>
      </c>
      <c r="BW878">
        <v>78.2</v>
      </c>
    </row>
    <row r="879" spans="1:84">
      <c r="A879">
        <v>877</v>
      </c>
      <c r="B879">
        <v>5025</v>
      </c>
      <c r="C879">
        <v>4775</v>
      </c>
      <c r="D879" t="s">
        <v>122</v>
      </c>
      <c r="E879" t="s">
        <v>679</v>
      </c>
      <c r="F879">
        <v>1257</v>
      </c>
      <c r="G879">
        <v>405</v>
      </c>
      <c r="H879">
        <v>502</v>
      </c>
      <c r="J879">
        <v>11827.95</v>
      </c>
      <c r="K879">
        <v>11834.68</v>
      </c>
      <c r="P879">
        <v>11</v>
      </c>
      <c r="Q879">
        <v>9</v>
      </c>
      <c r="U879">
        <v>1807</v>
      </c>
      <c r="V879">
        <v>7.1</v>
      </c>
      <c r="Y879">
        <v>-7.5</v>
      </c>
      <c r="AD879">
        <v>0</v>
      </c>
      <c r="AE879">
        <v>0</v>
      </c>
      <c r="AH879">
        <v>41</v>
      </c>
      <c r="AL879">
        <v>41</v>
      </c>
      <c r="AN879">
        <v>50</v>
      </c>
      <c r="AP879">
        <v>0</v>
      </c>
      <c r="AQ879">
        <v>3</v>
      </c>
      <c r="AR879">
        <v>12</v>
      </c>
      <c r="BJ879">
        <v>13</v>
      </c>
      <c r="BP879">
        <v>250</v>
      </c>
      <c r="BQ879">
        <v>1500</v>
      </c>
      <c r="BR879">
        <v>-0.05</v>
      </c>
      <c r="BS879">
        <v>0.05</v>
      </c>
      <c r="BW879">
        <v>78.2</v>
      </c>
      <c r="CC879">
        <v>88.2</v>
      </c>
    </row>
    <row r="880" spans="1:84">
      <c r="A880">
        <v>878</v>
      </c>
      <c r="B880">
        <v>5026</v>
      </c>
      <c r="C880">
        <v>4774</v>
      </c>
      <c r="D880" t="s">
        <v>122</v>
      </c>
      <c r="E880" t="s">
        <v>679</v>
      </c>
      <c r="F880">
        <v>1257</v>
      </c>
      <c r="G880">
        <v>405</v>
      </c>
      <c r="H880">
        <v>502</v>
      </c>
      <c r="J880">
        <v>11827.95</v>
      </c>
      <c r="K880">
        <v>11834.68</v>
      </c>
      <c r="P880">
        <v>11</v>
      </c>
      <c r="Q880">
        <v>9</v>
      </c>
      <c r="U880">
        <v>1807</v>
      </c>
      <c r="V880">
        <v>7.1</v>
      </c>
      <c r="Y880">
        <v>-7.5</v>
      </c>
      <c r="AD880">
        <v>0</v>
      </c>
      <c r="AE880">
        <v>0</v>
      </c>
      <c r="AH880">
        <v>41</v>
      </c>
      <c r="AL880">
        <v>41</v>
      </c>
      <c r="AN880">
        <v>50</v>
      </c>
      <c r="AP880">
        <v>0</v>
      </c>
      <c r="AQ880">
        <v>3</v>
      </c>
      <c r="AR880">
        <v>12</v>
      </c>
      <c r="BH880" t="s">
        <v>89</v>
      </c>
      <c r="BP880">
        <v>250</v>
      </c>
      <c r="BQ880">
        <v>1500</v>
      </c>
      <c r="BR880">
        <v>-0.05</v>
      </c>
      <c r="BS880">
        <v>0.05</v>
      </c>
      <c r="BW880">
        <v>78.2</v>
      </c>
      <c r="CF880">
        <v>98.2</v>
      </c>
    </row>
    <row r="881" spans="1:75">
      <c r="A881">
        <v>879</v>
      </c>
      <c r="B881">
        <v>5027</v>
      </c>
      <c r="C881">
        <v>4773</v>
      </c>
      <c r="D881" t="s">
        <v>122</v>
      </c>
      <c r="E881" t="s">
        <v>680</v>
      </c>
      <c r="F881">
        <v>1257</v>
      </c>
      <c r="G881">
        <v>405</v>
      </c>
      <c r="H881">
        <v>531.9</v>
      </c>
      <c r="J881">
        <v>11857.85</v>
      </c>
      <c r="K881">
        <v>11864.58</v>
      </c>
      <c r="P881">
        <v>11</v>
      </c>
      <c r="Q881">
        <v>9</v>
      </c>
      <c r="U881">
        <v>1810</v>
      </c>
      <c r="V881">
        <v>7.4</v>
      </c>
      <c r="Y881">
        <v>-7.7</v>
      </c>
      <c r="AD881">
        <v>0</v>
      </c>
      <c r="AE881">
        <v>0</v>
      </c>
      <c r="AH881">
        <v>41</v>
      </c>
      <c r="AL881">
        <v>41</v>
      </c>
      <c r="AN881">
        <v>50</v>
      </c>
      <c r="AP881">
        <v>0</v>
      </c>
      <c r="AQ881">
        <v>3</v>
      </c>
      <c r="AR881">
        <v>12</v>
      </c>
      <c r="AS881">
        <v>136</v>
      </c>
      <c r="AU881" t="s">
        <v>771</v>
      </c>
      <c r="BP881">
        <v>250</v>
      </c>
      <c r="BQ881">
        <v>1500</v>
      </c>
      <c r="BR881">
        <v>-0.05</v>
      </c>
      <c r="BS881">
        <v>0.05</v>
      </c>
      <c r="BW881">
        <v>78.2</v>
      </c>
    </row>
    <row r="882" spans="1:75">
      <c r="A882">
        <v>880</v>
      </c>
      <c r="B882">
        <v>5028</v>
      </c>
      <c r="C882">
        <v>4772</v>
      </c>
      <c r="D882" t="s">
        <v>122</v>
      </c>
      <c r="E882" t="s">
        <v>681</v>
      </c>
      <c r="F882">
        <v>1257</v>
      </c>
      <c r="G882">
        <v>405</v>
      </c>
      <c r="H882">
        <v>571.8</v>
      </c>
      <c r="J882">
        <v>11897.75</v>
      </c>
      <c r="K882">
        <v>11904.48</v>
      </c>
      <c r="P882">
        <v>11</v>
      </c>
      <c r="Q882">
        <v>9</v>
      </c>
      <c r="U882">
        <v>1813</v>
      </c>
      <c r="V882">
        <v>7.9</v>
      </c>
      <c r="Y882">
        <v>-8.1</v>
      </c>
      <c r="AD882">
        <v>0</v>
      </c>
      <c r="AE882">
        <v>0</v>
      </c>
      <c r="AH882">
        <v>41</v>
      </c>
      <c r="AL882">
        <v>41</v>
      </c>
      <c r="AN882">
        <v>50</v>
      </c>
      <c r="AP882">
        <v>0</v>
      </c>
      <c r="AQ882">
        <v>3</v>
      </c>
      <c r="AR882">
        <v>12</v>
      </c>
      <c r="AS882">
        <v>24</v>
      </c>
      <c r="BP882">
        <v>250</v>
      </c>
      <c r="BQ882">
        <v>1500</v>
      </c>
      <c r="BR882">
        <v>-0.05</v>
      </c>
      <c r="BS882">
        <v>0.05</v>
      </c>
      <c r="BW882">
        <v>78.2</v>
      </c>
    </row>
    <row r="883" spans="1:75">
      <c r="A883">
        <v>881</v>
      </c>
      <c r="B883">
        <v>5029</v>
      </c>
      <c r="C883">
        <v>4771</v>
      </c>
      <c r="D883" t="s">
        <v>122</v>
      </c>
      <c r="E883" t="s">
        <v>681</v>
      </c>
      <c r="F883">
        <v>1257</v>
      </c>
      <c r="G883">
        <v>405</v>
      </c>
      <c r="H883">
        <v>571.8</v>
      </c>
      <c r="J883">
        <v>11897.75</v>
      </c>
      <c r="K883">
        <v>11904.48</v>
      </c>
      <c r="P883">
        <v>11</v>
      </c>
      <c r="Q883">
        <v>9</v>
      </c>
      <c r="U883">
        <v>1813</v>
      </c>
      <c r="V883">
        <v>7.9</v>
      </c>
      <c r="Y883">
        <v>-8.1</v>
      </c>
      <c r="AD883">
        <v>0</v>
      </c>
      <c r="AE883">
        <v>0</v>
      </c>
      <c r="AH883">
        <v>41</v>
      </c>
      <c r="AL883">
        <v>41</v>
      </c>
      <c r="AN883">
        <v>50</v>
      </c>
      <c r="AP883">
        <v>0</v>
      </c>
      <c r="AQ883">
        <v>3</v>
      </c>
      <c r="AR883">
        <v>12</v>
      </c>
      <c r="AS883">
        <v>146</v>
      </c>
      <c r="BP883">
        <v>250</v>
      </c>
      <c r="BQ883">
        <v>1500</v>
      </c>
      <c r="BR883">
        <v>-0.05</v>
      </c>
      <c r="BS883">
        <v>0.05</v>
      </c>
      <c r="BW883">
        <v>78.2</v>
      </c>
    </row>
    <row r="884" spans="1:75">
      <c r="A884">
        <v>882</v>
      </c>
      <c r="B884">
        <v>5030</v>
      </c>
      <c r="C884">
        <v>4770</v>
      </c>
      <c r="D884" t="s">
        <v>122</v>
      </c>
      <c r="E884" t="s">
        <v>682</v>
      </c>
      <c r="F884">
        <v>1257</v>
      </c>
      <c r="G884">
        <v>405</v>
      </c>
      <c r="H884">
        <v>588.9</v>
      </c>
      <c r="J884">
        <v>11914.85</v>
      </c>
      <c r="K884">
        <v>11921.58</v>
      </c>
      <c r="P884">
        <v>11</v>
      </c>
      <c r="Q884">
        <v>9</v>
      </c>
      <c r="U884">
        <v>1815</v>
      </c>
      <c r="V884">
        <v>8.1</v>
      </c>
      <c r="Y884">
        <v>-8.199999999999999</v>
      </c>
      <c r="AD884">
        <v>0</v>
      </c>
      <c r="AE884">
        <v>0</v>
      </c>
      <c r="AH884">
        <v>41</v>
      </c>
      <c r="AL884">
        <v>41</v>
      </c>
      <c r="AN884">
        <v>50</v>
      </c>
      <c r="AP884">
        <v>0</v>
      </c>
      <c r="AQ884">
        <v>3</v>
      </c>
      <c r="AR884">
        <v>12</v>
      </c>
      <c r="AS884">
        <v>136</v>
      </c>
      <c r="AU884" t="s">
        <v>771</v>
      </c>
      <c r="BP884">
        <v>250</v>
      </c>
      <c r="BQ884">
        <v>1500</v>
      </c>
      <c r="BR884">
        <v>-0.05</v>
      </c>
      <c r="BS884">
        <v>0.05</v>
      </c>
      <c r="BW884">
        <v>78.2</v>
      </c>
    </row>
    <row r="885" spans="1:75">
      <c r="A885">
        <v>883</v>
      </c>
      <c r="B885">
        <v>5031</v>
      </c>
      <c r="C885">
        <v>4769</v>
      </c>
      <c r="D885" t="s">
        <v>122</v>
      </c>
      <c r="E885" t="s">
        <v>683</v>
      </c>
      <c r="F885">
        <v>1257</v>
      </c>
      <c r="G885">
        <v>405</v>
      </c>
      <c r="H885">
        <v>645.6</v>
      </c>
      <c r="J885">
        <v>11971.55</v>
      </c>
      <c r="K885">
        <v>11978.28</v>
      </c>
      <c r="P885">
        <v>11</v>
      </c>
      <c r="Q885">
        <v>9</v>
      </c>
      <c r="U885">
        <v>1820</v>
      </c>
      <c r="V885">
        <v>8.699999999999999</v>
      </c>
      <c r="Y885">
        <v>-8.800000000000001</v>
      </c>
      <c r="AD885">
        <v>0</v>
      </c>
      <c r="AE885">
        <v>0</v>
      </c>
      <c r="AH885">
        <v>41</v>
      </c>
      <c r="AL885">
        <v>41</v>
      </c>
      <c r="AN885">
        <v>50</v>
      </c>
      <c r="AP885">
        <v>0</v>
      </c>
      <c r="AQ885">
        <v>3</v>
      </c>
      <c r="AR885">
        <v>12</v>
      </c>
      <c r="AS885">
        <v>136</v>
      </c>
      <c r="AU885" t="s">
        <v>771</v>
      </c>
      <c r="BP885">
        <v>250</v>
      </c>
      <c r="BQ885">
        <v>1500</v>
      </c>
      <c r="BR885">
        <v>-0.05</v>
      </c>
      <c r="BS885">
        <v>0.05</v>
      </c>
      <c r="BW885">
        <v>78.2</v>
      </c>
    </row>
    <row r="886" spans="1:75">
      <c r="A886">
        <v>884</v>
      </c>
      <c r="B886">
        <v>5032</v>
      </c>
      <c r="C886">
        <v>4768</v>
      </c>
      <c r="D886" t="s">
        <v>122</v>
      </c>
      <c r="E886" t="s">
        <v>684</v>
      </c>
      <c r="F886">
        <v>1257</v>
      </c>
      <c r="G886">
        <v>405</v>
      </c>
      <c r="H886">
        <v>662.5</v>
      </c>
      <c r="J886">
        <v>11988.45</v>
      </c>
      <c r="K886">
        <v>11995.18</v>
      </c>
      <c r="P886">
        <v>11</v>
      </c>
      <c r="Q886">
        <v>9</v>
      </c>
      <c r="U886">
        <v>1822</v>
      </c>
      <c r="V886">
        <v>8.9</v>
      </c>
      <c r="Y886">
        <v>-9</v>
      </c>
      <c r="AD886">
        <v>0</v>
      </c>
      <c r="AE886">
        <v>0</v>
      </c>
      <c r="AH886">
        <v>41</v>
      </c>
      <c r="AL886">
        <v>41</v>
      </c>
      <c r="AN886">
        <v>50</v>
      </c>
      <c r="AP886">
        <v>0</v>
      </c>
      <c r="AQ886">
        <v>3</v>
      </c>
      <c r="AR886">
        <v>12</v>
      </c>
      <c r="AS886">
        <v>24</v>
      </c>
      <c r="BP886">
        <v>250</v>
      </c>
      <c r="BQ886">
        <v>1500</v>
      </c>
      <c r="BR886">
        <v>-0.05</v>
      </c>
      <c r="BS886">
        <v>0.05</v>
      </c>
      <c r="BW886">
        <v>78.2</v>
      </c>
    </row>
    <row r="887" spans="1:75">
      <c r="A887">
        <v>885</v>
      </c>
      <c r="B887">
        <v>5033</v>
      </c>
      <c r="C887">
        <v>4767</v>
      </c>
      <c r="D887" t="s">
        <v>122</v>
      </c>
      <c r="E887" t="s">
        <v>684</v>
      </c>
      <c r="F887">
        <v>1257</v>
      </c>
      <c r="G887">
        <v>405</v>
      </c>
      <c r="H887">
        <v>662.5</v>
      </c>
      <c r="J887">
        <v>11988.45</v>
      </c>
      <c r="K887">
        <v>11995.18</v>
      </c>
      <c r="P887">
        <v>11</v>
      </c>
      <c r="Q887">
        <v>9</v>
      </c>
      <c r="U887">
        <v>1822</v>
      </c>
      <c r="V887">
        <v>8.9</v>
      </c>
      <c r="Y887">
        <v>-9</v>
      </c>
      <c r="AD887">
        <v>0</v>
      </c>
      <c r="AE887">
        <v>0</v>
      </c>
      <c r="AH887">
        <v>41</v>
      </c>
      <c r="AL887">
        <v>41</v>
      </c>
      <c r="AN887">
        <v>50</v>
      </c>
      <c r="AP887">
        <v>0</v>
      </c>
      <c r="AQ887">
        <v>3</v>
      </c>
      <c r="AR887">
        <v>12</v>
      </c>
      <c r="AS887">
        <v>146</v>
      </c>
      <c r="BP887">
        <v>250</v>
      </c>
      <c r="BQ887">
        <v>1500</v>
      </c>
      <c r="BR887">
        <v>-0.05</v>
      </c>
      <c r="BS887">
        <v>0.05</v>
      </c>
      <c r="BW887">
        <v>78.2</v>
      </c>
    </row>
    <row r="888" spans="1:75">
      <c r="A888">
        <v>886</v>
      </c>
      <c r="B888">
        <v>5034</v>
      </c>
      <c r="C888">
        <v>4766</v>
      </c>
      <c r="D888" t="s">
        <v>122</v>
      </c>
      <c r="E888" t="s">
        <v>685</v>
      </c>
      <c r="F888">
        <v>1257</v>
      </c>
      <c r="G888">
        <v>405</v>
      </c>
      <c r="H888">
        <v>702</v>
      </c>
      <c r="J888">
        <v>12027.95</v>
      </c>
      <c r="K888">
        <v>12034.68</v>
      </c>
      <c r="P888">
        <v>11</v>
      </c>
      <c r="Q888">
        <v>9</v>
      </c>
      <c r="U888">
        <v>1825</v>
      </c>
      <c r="V888">
        <v>9.4</v>
      </c>
      <c r="Y888">
        <v>-9.4</v>
      </c>
      <c r="AD888">
        <v>0</v>
      </c>
      <c r="AE888">
        <v>0</v>
      </c>
      <c r="AH888">
        <v>41</v>
      </c>
      <c r="AL888">
        <v>41</v>
      </c>
      <c r="AN888">
        <v>50</v>
      </c>
      <c r="AP888">
        <v>0</v>
      </c>
      <c r="AQ888">
        <v>3</v>
      </c>
      <c r="AR888">
        <v>12</v>
      </c>
      <c r="AS888">
        <v>136</v>
      </c>
      <c r="AU888" t="s">
        <v>771</v>
      </c>
      <c r="BP888">
        <v>250</v>
      </c>
      <c r="BQ888">
        <v>1500</v>
      </c>
      <c r="BR888">
        <v>-0.05</v>
      </c>
      <c r="BS888">
        <v>0.05</v>
      </c>
      <c r="BW888">
        <v>78.2</v>
      </c>
    </row>
    <row r="889" spans="1:75">
      <c r="A889">
        <v>887</v>
      </c>
      <c r="B889">
        <v>5035</v>
      </c>
      <c r="C889">
        <v>4765</v>
      </c>
      <c r="D889" t="s">
        <v>122</v>
      </c>
      <c r="E889" t="s">
        <v>686</v>
      </c>
      <c r="F889">
        <v>1257</v>
      </c>
      <c r="G889">
        <v>405</v>
      </c>
      <c r="H889">
        <v>752.9</v>
      </c>
      <c r="J889">
        <v>12078.85</v>
      </c>
      <c r="K889">
        <v>12085.58</v>
      </c>
      <c r="P889">
        <v>11</v>
      </c>
      <c r="Q889">
        <v>9</v>
      </c>
      <c r="U889">
        <v>1830</v>
      </c>
      <c r="V889">
        <v>9.9</v>
      </c>
      <c r="Y889">
        <v>-9.9</v>
      </c>
      <c r="AD889">
        <v>0</v>
      </c>
      <c r="AE889">
        <v>0</v>
      </c>
      <c r="AH889">
        <v>40</v>
      </c>
      <c r="AL889">
        <v>40</v>
      </c>
      <c r="AN889">
        <v>50</v>
      </c>
      <c r="AP889">
        <v>-0.05555555555555556</v>
      </c>
      <c r="AQ889">
        <v>3</v>
      </c>
      <c r="AR889">
        <v>12</v>
      </c>
      <c r="AS889">
        <v>24</v>
      </c>
      <c r="BP889">
        <v>250</v>
      </c>
      <c r="BQ889">
        <v>1500</v>
      </c>
      <c r="BR889">
        <v>-0.05</v>
      </c>
      <c r="BS889">
        <v>0.05</v>
      </c>
      <c r="BW889">
        <v>78.2</v>
      </c>
    </row>
    <row r="890" spans="1:75">
      <c r="A890">
        <v>888</v>
      </c>
      <c r="B890">
        <v>5036</v>
      </c>
      <c r="C890">
        <v>4764</v>
      </c>
      <c r="D890" t="s">
        <v>122</v>
      </c>
      <c r="E890" t="s">
        <v>686</v>
      </c>
      <c r="F890">
        <v>1257</v>
      </c>
      <c r="G890">
        <v>405</v>
      </c>
      <c r="H890">
        <v>752.9</v>
      </c>
      <c r="J890">
        <v>12078.85</v>
      </c>
      <c r="K890">
        <v>12085.58</v>
      </c>
      <c r="P890">
        <v>11</v>
      </c>
      <c r="Q890">
        <v>9</v>
      </c>
      <c r="U890">
        <v>1830</v>
      </c>
      <c r="V890">
        <v>9.9</v>
      </c>
      <c r="Y890">
        <v>-9.9</v>
      </c>
      <c r="AD890">
        <v>0</v>
      </c>
      <c r="AE890">
        <v>0</v>
      </c>
      <c r="AH890">
        <v>40</v>
      </c>
      <c r="AL890">
        <v>40</v>
      </c>
      <c r="AN890">
        <v>50</v>
      </c>
      <c r="AP890">
        <v>0</v>
      </c>
      <c r="AQ890">
        <v>3</v>
      </c>
      <c r="AR890">
        <v>12</v>
      </c>
      <c r="AS890">
        <v>146</v>
      </c>
      <c r="BP890">
        <v>250</v>
      </c>
      <c r="BQ890">
        <v>1500</v>
      </c>
      <c r="BR890">
        <v>-0.05</v>
      </c>
      <c r="BS890">
        <v>0.05</v>
      </c>
      <c r="BW890">
        <v>78.2</v>
      </c>
    </row>
    <row r="891" spans="1:75">
      <c r="A891">
        <v>889</v>
      </c>
      <c r="B891">
        <v>5037</v>
      </c>
      <c r="C891">
        <v>4763</v>
      </c>
      <c r="D891" t="s">
        <v>122</v>
      </c>
      <c r="E891" t="s">
        <v>686</v>
      </c>
      <c r="F891">
        <v>1257</v>
      </c>
      <c r="G891">
        <v>405</v>
      </c>
      <c r="H891">
        <v>758.6</v>
      </c>
      <c r="J891">
        <v>12084.55</v>
      </c>
      <c r="K891">
        <v>12091.28</v>
      </c>
      <c r="P891">
        <v>11</v>
      </c>
      <c r="Q891">
        <v>9</v>
      </c>
      <c r="U891">
        <v>1830</v>
      </c>
      <c r="V891">
        <v>10</v>
      </c>
      <c r="Y891">
        <v>-9.9</v>
      </c>
      <c r="AD891">
        <v>0</v>
      </c>
      <c r="AE891">
        <v>0</v>
      </c>
      <c r="AH891">
        <v>40</v>
      </c>
      <c r="AL891">
        <v>40</v>
      </c>
      <c r="AN891">
        <v>50</v>
      </c>
      <c r="AP891">
        <v>0</v>
      </c>
      <c r="AQ891">
        <v>3</v>
      </c>
      <c r="AR891">
        <v>12</v>
      </c>
      <c r="AS891">
        <v>136</v>
      </c>
      <c r="AU891" t="s">
        <v>771</v>
      </c>
      <c r="BP891">
        <v>250</v>
      </c>
      <c r="BQ891">
        <v>1500</v>
      </c>
      <c r="BR891">
        <v>-0.05</v>
      </c>
      <c r="BS891">
        <v>0.05</v>
      </c>
      <c r="BW891">
        <v>78.2</v>
      </c>
    </row>
    <row r="892" spans="1:75">
      <c r="A892">
        <v>890</v>
      </c>
      <c r="B892">
        <v>5038</v>
      </c>
      <c r="C892">
        <v>4762</v>
      </c>
      <c r="D892" t="s">
        <v>122</v>
      </c>
      <c r="E892" t="s">
        <v>687</v>
      </c>
      <c r="F892">
        <v>1257</v>
      </c>
      <c r="G892">
        <v>405</v>
      </c>
      <c r="H892">
        <v>811.5</v>
      </c>
      <c r="J892">
        <v>12137.45</v>
      </c>
      <c r="K892">
        <v>12144.18</v>
      </c>
      <c r="P892">
        <v>11</v>
      </c>
      <c r="Q892">
        <v>9</v>
      </c>
      <c r="U892">
        <v>1835</v>
      </c>
      <c r="V892">
        <v>12.4</v>
      </c>
      <c r="Y892">
        <v>-12.4</v>
      </c>
      <c r="AD892">
        <v>0</v>
      </c>
      <c r="AE892">
        <v>0</v>
      </c>
      <c r="AH892">
        <v>39</v>
      </c>
      <c r="AL892">
        <v>39</v>
      </c>
      <c r="AN892">
        <v>50</v>
      </c>
      <c r="AP892">
        <v>-0.05555555555555556</v>
      </c>
      <c r="AQ892">
        <v>3</v>
      </c>
      <c r="AR892">
        <v>12</v>
      </c>
      <c r="AS892">
        <v>136</v>
      </c>
      <c r="AU892" t="s">
        <v>771</v>
      </c>
      <c r="BP892">
        <v>250</v>
      </c>
      <c r="BQ892">
        <v>1500</v>
      </c>
      <c r="BR892">
        <v>-0.05</v>
      </c>
      <c r="BS892">
        <v>0.05</v>
      </c>
      <c r="BW892">
        <v>78.2</v>
      </c>
    </row>
    <row r="893" spans="1:75">
      <c r="A893">
        <v>891</v>
      </c>
      <c r="B893">
        <v>5039</v>
      </c>
      <c r="C893">
        <v>4761</v>
      </c>
      <c r="D893" t="s">
        <v>122</v>
      </c>
      <c r="E893" t="s">
        <v>688</v>
      </c>
      <c r="F893">
        <v>1257</v>
      </c>
      <c r="G893">
        <v>405</v>
      </c>
      <c r="H893">
        <v>837</v>
      </c>
      <c r="J893">
        <v>12162.95</v>
      </c>
      <c r="K893">
        <v>12169.68</v>
      </c>
      <c r="P893">
        <v>11</v>
      </c>
      <c r="Q893">
        <v>9</v>
      </c>
      <c r="U893">
        <v>1838</v>
      </c>
      <c r="V893">
        <v>12.5</v>
      </c>
      <c r="Y893">
        <v>-12.5</v>
      </c>
      <c r="AD893">
        <v>0</v>
      </c>
      <c r="AE893">
        <v>0</v>
      </c>
      <c r="AH893">
        <v>38</v>
      </c>
      <c r="AL893">
        <v>38</v>
      </c>
      <c r="AN893">
        <v>50</v>
      </c>
      <c r="AP893">
        <v>-0.0925925925925926</v>
      </c>
      <c r="AQ893">
        <v>3</v>
      </c>
      <c r="AR893">
        <v>12</v>
      </c>
      <c r="AS893">
        <v>24</v>
      </c>
      <c r="BP893">
        <v>250</v>
      </c>
      <c r="BQ893">
        <v>1500</v>
      </c>
      <c r="BR893">
        <v>-0.05</v>
      </c>
      <c r="BS893">
        <v>0.05</v>
      </c>
      <c r="BW893">
        <v>78.2</v>
      </c>
    </row>
    <row r="894" spans="1:75">
      <c r="A894">
        <v>892</v>
      </c>
      <c r="B894">
        <v>5040</v>
      </c>
      <c r="C894">
        <v>4760</v>
      </c>
      <c r="D894" t="s">
        <v>122</v>
      </c>
      <c r="E894" t="s">
        <v>688</v>
      </c>
      <c r="F894">
        <v>1257</v>
      </c>
      <c r="G894">
        <v>405</v>
      </c>
      <c r="H894">
        <v>837</v>
      </c>
      <c r="J894">
        <v>12162.95</v>
      </c>
      <c r="K894">
        <v>12169.68</v>
      </c>
      <c r="P894">
        <v>11</v>
      </c>
      <c r="Q894">
        <v>9</v>
      </c>
      <c r="U894">
        <v>1838</v>
      </c>
      <c r="V894">
        <v>12.5</v>
      </c>
      <c r="Y894">
        <v>-12.5</v>
      </c>
      <c r="AD894">
        <v>0</v>
      </c>
      <c r="AE894">
        <v>0</v>
      </c>
      <c r="AH894">
        <v>38</v>
      </c>
      <c r="AL894">
        <v>38</v>
      </c>
      <c r="AN894">
        <v>50</v>
      </c>
      <c r="AP894">
        <v>0</v>
      </c>
      <c r="AQ894">
        <v>3</v>
      </c>
      <c r="AR894">
        <v>12</v>
      </c>
      <c r="AS894">
        <v>146</v>
      </c>
      <c r="BP894">
        <v>250</v>
      </c>
      <c r="BQ894">
        <v>1500</v>
      </c>
      <c r="BR894">
        <v>-0.05</v>
      </c>
      <c r="BS894">
        <v>0.05</v>
      </c>
      <c r="BW894">
        <v>78.2</v>
      </c>
    </row>
    <row r="895" spans="1:75">
      <c r="A895">
        <v>893</v>
      </c>
      <c r="B895">
        <v>5041</v>
      </c>
      <c r="C895">
        <v>4759</v>
      </c>
      <c r="D895" t="s">
        <v>122</v>
      </c>
      <c r="E895" t="s">
        <v>689</v>
      </c>
      <c r="F895">
        <v>1257</v>
      </c>
      <c r="G895">
        <v>405</v>
      </c>
      <c r="H895">
        <v>863.9</v>
      </c>
      <c r="J895">
        <v>12189.85</v>
      </c>
      <c r="K895">
        <v>12196.58</v>
      </c>
      <c r="P895">
        <v>11</v>
      </c>
      <c r="Q895">
        <v>9</v>
      </c>
      <c r="U895">
        <v>1840</v>
      </c>
      <c r="V895">
        <v>12.5</v>
      </c>
      <c r="Y895">
        <v>-12.6</v>
      </c>
      <c r="AD895">
        <v>0</v>
      </c>
      <c r="AE895">
        <v>0</v>
      </c>
      <c r="AH895">
        <v>37</v>
      </c>
      <c r="AL895">
        <v>37</v>
      </c>
      <c r="AN895">
        <v>50</v>
      </c>
      <c r="AP895">
        <v>-0.1388888888888889</v>
      </c>
      <c r="AQ895">
        <v>3</v>
      </c>
      <c r="AR895">
        <v>12</v>
      </c>
      <c r="AS895">
        <v>136</v>
      </c>
      <c r="AU895" t="s">
        <v>771</v>
      </c>
      <c r="BP895">
        <v>250</v>
      </c>
      <c r="BQ895">
        <v>1500</v>
      </c>
      <c r="BR895">
        <v>-0.05</v>
      </c>
      <c r="BS895">
        <v>0.05</v>
      </c>
      <c r="BW895">
        <v>78.2</v>
      </c>
    </row>
    <row r="896" spans="1:75">
      <c r="A896">
        <v>894</v>
      </c>
      <c r="B896">
        <v>5042</v>
      </c>
      <c r="C896">
        <v>4758</v>
      </c>
      <c r="D896" t="s">
        <v>122</v>
      </c>
      <c r="E896" t="s">
        <v>690</v>
      </c>
      <c r="F896">
        <v>1257</v>
      </c>
      <c r="G896">
        <v>405</v>
      </c>
      <c r="H896">
        <v>913.3</v>
      </c>
      <c r="J896">
        <v>12239.25</v>
      </c>
      <c r="K896">
        <v>12245.98</v>
      </c>
      <c r="P896">
        <v>11</v>
      </c>
      <c r="Q896">
        <v>9</v>
      </c>
      <c r="U896">
        <v>1845</v>
      </c>
      <c r="V896">
        <v>13.1</v>
      </c>
      <c r="Y896">
        <v>-13.1</v>
      </c>
      <c r="AD896">
        <v>0</v>
      </c>
      <c r="AE896">
        <v>0</v>
      </c>
      <c r="AH896">
        <v>35</v>
      </c>
      <c r="AL896">
        <v>35</v>
      </c>
      <c r="AN896">
        <v>50</v>
      </c>
      <c r="AP896">
        <v>-0.1111111111111111</v>
      </c>
      <c r="AQ896">
        <v>3</v>
      </c>
      <c r="AR896">
        <v>12</v>
      </c>
      <c r="AS896">
        <v>136</v>
      </c>
      <c r="AU896" t="s">
        <v>771</v>
      </c>
      <c r="BP896">
        <v>250</v>
      </c>
      <c r="BQ896">
        <v>1500</v>
      </c>
      <c r="BR896">
        <v>-0.05</v>
      </c>
      <c r="BS896">
        <v>0.05</v>
      </c>
      <c r="BW896">
        <v>78.2</v>
      </c>
    </row>
    <row r="897" spans="1:90">
      <c r="A897">
        <v>895</v>
      </c>
      <c r="B897">
        <v>5043</v>
      </c>
      <c r="C897">
        <v>4757</v>
      </c>
      <c r="D897" t="s">
        <v>122</v>
      </c>
      <c r="E897" t="s">
        <v>690</v>
      </c>
      <c r="F897">
        <v>1257</v>
      </c>
      <c r="G897">
        <v>405</v>
      </c>
      <c r="H897">
        <v>917.1</v>
      </c>
      <c r="J897">
        <v>12243.05</v>
      </c>
      <c r="K897">
        <v>12249.78</v>
      </c>
      <c r="P897">
        <v>11</v>
      </c>
      <c r="Q897">
        <v>9</v>
      </c>
      <c r="U897">
        <v>1845</v>
      </c>
      <c r="V897">
        <v>13.1</v>
      </c>
      <c r="Y897">
        <v>-13.1</v>
      </c>
      <c r="AD897">
        <v>0</v>
      </c>
      <c r="AE897">
        <v>0</v>
      </c>
      <c r="AH897">
        <v>34</v>
      </c>
      <c r="AL897">
        <v>34</v>
      </c>
      <c r="AN897">
        <v>50</v>
      </c>
      <c r="AP897">
        <v>0</v>
      </c>
      <c r="AQ897">
        <v>3</v>
      </c>
      <c r="AR897">
        <v>12</v>
      </c>
      <c r="AS897">
        <v>24</v>
      </c>
      <c r="BP897">
        <v>250</v>
      </c>
      <c r="BQ897">
        <v>1500</v>
      </c>
      <c r="BR897">
        <v>-0.05</v>
      </c>
      <c r="BS897">
        <v>0.05</v>
      </c>
      <c r="BW897">
        <v>78.2</v>
      </c>
    </row>
    <row r="898" spans="1:90">
      <c r="A898">
        <v>896</v>
      </c>
      <c r="B898">
        <v>5044</v>
      </c>
      <c r="C898">
        <v>4756</v>
      </c>
      <c r="D898" t="s">
        <v>122</v>
      </c>
      <c r="E898" t="s">
        <v>690</v>
      </c>
      <c r="F898">
        <v>1257</v>
      </c>
      <c r="G898">
        <v>405</v>
      </c>
      <c r="H898">
        <v>917.1</v>
      </c>
      <c r="J898">
        <v>12243.05</v>
      </c>
      <c r="K898">
        <v>12249.78</v>
      </c>
      <c r="P898">
        <v>11</v>
      </c>
      <c r="Q898">
        <v>9</v>
      </c>
      <c r="U898">
        <v>1845</v>
      </c>
      <c r="V898">
        <v>13.1</v>
      </c>
      <c r="Y898">
        <v>-13.1</v>
      </c>
      <c r="AD898">
        <v>0</v>
      </c>
      <c r="AE898">
        <v>0</v>
      </c>
      <c r="AH898">
        <v>34</v>
      </c>
      <c r="AL898">
        <v>34</v>
      </c>
      <c r="AN898">
        <v>50</v>
      </c>
      <c r="AP898">
        <v>0</v>
      </c>
      <c r="AQ898">
        <v>3</v>
      </c>
      <c r="AR898">
        <v>12</v>
      </c>
      <c r="AS898">
        <v>146</v>
      </c>
      <c r="BP898">
        <v>250</v>
      </c>
      <c r="BQ898">
        <v>1500</v>
      </c>
      <c r="BR898">
        <v>-0.05</v>
      </c>
      <c r="BS898">
        <v>0.05</v>
      </c>
      <c r="BW898">
        <v>78.2</v>
      </c>
    </row>
    <row r="899" spans="1:90">
      <c r="A899">
        <v>897</v>
      </c>
      <c r="B899">
        <v>5045</v>
      </c>
      <c r="C899">
        <v>4755</v>
      </c>
      <c r="D899" t="s">
        <v>122</v>
      </c>
      <c r="E899" t="s">
        <v>691</v>
      </c>
      <c r="F899">
        <v>1257</v>
      </c>
      <c r="G899">
        <v>405</v>
      </c>
      <c r="H899">
        <v>960.7</v>
      </c>
      <c r="J899">
        <v>12286.65</v>
      </c>
      <c r="K899">
        <v>12293.38</v>
      </c>
      <c r="P899">
        <v>11</v>
      </c>
      <c r="Q899">
        <v>9</v>
      </c>
      <c r="U899">
        <v>1850</v>
      </c>
      <c r="V899">
        <v>9.800000000000001</v>
      </c>
      <c r="Y899">
        <v>-9.9</v>
      </c>
      <c r="AD899">
        <v>0</v>
      </c>
      <c r="AE899">
        <v>0</v>
      </c>
      <c r="AH899">
        <v>35</v>
      </c>
      <c r="AL899">
        <v>35</v>
      </c>
      <c r="AN899">
        <v>50</v>
      </c>
      <c r="AP899">
        <v>0.05555555555555556</v>
      </c>
      <c r="AQ899">
        <v>3</v>
      </c>
      <c r="AR899">
        <v>12</v>
      </c>
      <c r="AS899">
        <v>136</v>
      </c>
      <c r="AU899" t="s">
        <v>771</v>
      </c>
      <c r="BL899">
        <v>0</v>
      </c>
      <c r="BP899">
        <v>250</v>
      </c>
      <c r="BQ899">
        <v>1500</v>
      </c>
      <c r="BR899">
        <v>-0.05</v>
      </c>
      <c r="BS899">
        <v>0.05</v>
      </c>
      <c r="BW899">
        <v>78.2</v>
      </c>
      <c r="CK899">
        <v>58.2</v>
      </c>
    </row>
    <row r="900" spans="1:90">
      <c r="A900">
        <v>898</v>
      </c>
      <c r="B900">
        <v>5046</v>
      </c>
      <c r="C900">
        <v>4754</v>
      </c>
      <c r="D900" t="s">
        <v>122</v>
      </c>
      <c r="E900" t="s">
        <v>692</v>
      </c>
      <c r="F900">
        <v>1257</v>
      </c>
      <c r="G900">
        <v>405</v>
      </c>
      <c r="H900">
        <v>986.7</v>
      </c>
      <c r="J900">
        <v>12312.65</v>
      </c>
      <c r="K900">
        <v>12319.38</v>
      </c>
      <c r="P900">
        <v>11</v>
      </c>
      <c r="Q900">
        <v>9</v>
      </c>
      <c r="U900">
        <v>1852</v>
      </c>
      <c r="V900">
        <v>9.699999999999999</v>
      </c>
      <c r="Y900">
        <v>-9.699999999999999</v>
      </c>
      <c r="AD900">
        <v>0</v>
      </c>
      <c r="AE900">
        <v>0</v>
      </c>
      <c r="AH900">
        <v>37</v>
      </c>
      <c r="AI900">
        <v>37</v>
      </c>
      <c r="AN900">
        <v>50</v>
      </c>
      <c r="AP900">
        <v>0.2777777777777778</v>
      </c>
      <c r="AQ900">
        <v>3</v>
      </c>
      <c r="AR900">
        <v>0</v>
      </c>
      <c r="AY900" t="s">
        <v>790</v>
      </c>
      <c r="BL900">
        <v>1</v>
      </c>
      <c r="BP900">
        <v>250</v>
      </c>
      <c r="BQ900">
        <v>1500</v>
      </c>
      <c r="BR900">
        <v>-0.05</v>
      </c>
      <c r="BS900">
        <v>0.05</v>
      </c>
      <c r="BW900">
        <v>78.2</v>
      </c>
      <c r="CL900">
        <v>58.2</v>
      </c>
    </row>
    <row r="901" spans="1:90">
      <c r="A901">
        <v>899</v>
      </c>
      <c r="B901">
        <v>5047</v>
      </c>
      <c r="C901">
        <v>4753</v>
      </c>
      <c r="D901" t="s">
        <v>122</v>
      </c>
      <c r="E901" t="s">
        <v>692</v>
      </c>
      <c r="F901">
        <v>1257</v>
      </c>
      <c r="G901">
        <v>405</v>
      </c>
      <c r="H901">
        <v>986.7</v>
      </c>
      <c r="J901">
        <v>12312.65</v>
      </c>
      <c r="K901">
        <v>12319.38</v>
      </c>
      <c r="P901">
        <v>11</v>
      </c>
      <c r="Q901">
        <v>9</v>
      </c>
      <c r="U901">
        <v>1852</v>
      </c>
      <c r="V901">
        <v>9.699999999999999</v>
      </c>
      <c r="Y901">
        <v>-9.699999999999999</v>
      </c>
      <c r="AD901">
        <v>0</v>
      </c>
      <c r="AE901">
        <v>0</v>
      </c>
      <c r="AH901">
        <v>37</v>
      </c>
      <c r="AI901">
        <v>37</v>
      </c>
      <c r="AN901">
        <v>50</v>
      </c>
      <c r="AP901">
        <v>0</v>
      </c>
      <c r="AQ901">
        <v>3</v>
      </c>
      <c r="AR901">
        <v>0</v>
      </c>
      <c r="AS901">
        <v>136</v>
      </c>
      <c r="AU901" t="s">
        <v>771</v>
      </c>
      <c r="BP901">
        <v>250</v>
      </c>
      <c r="BQ901">
        <v>1500</v>
      </c>
      <c r="BR901">
        <v>-0.05</v>
      </c>
      <c r="BS901">
        <v>0.05</v>
      </c>
      <c r="BW901">
        <v>78.2</v>
      </c>
    </row>
    <row r="902" spans="1:90">
      <c r="A902">
        <v>900</v>
      </c>
      <c r="B902">
        <v>5048</v>
      </c>
      <c r="C902">
        <v>4752</v>
      </c>
      <c r="D902" t="s">
        <v>122</v>
      </c>
      <c r="E902" t="s">
        <v>692</v>
      </c>
      <c r="F902">
        <v>1257</v>
      </c>
      <c r="G902">
        <v>405</v>
      </c>
      <c r="H902">
        <v>986.7</v>
      </c>
      <c r="J902">
        <v>12312.65</v>
      </c>
      <c r="K902">
        <v>12319.38</v>
      </c>
      <c r="P902">
        <v>11</v>
      </c>
      <c r="Q902">
        <v>9</v>
      </c>
      <c r="U902">
        <v>1852</v>
      </c>
      <c r="V902">
        <v>9.699999999999999</v>
      </c>
      <c r="Y902">
        <v>-9.699999999999999</v>
      </c>
      <c r="AD902">
        <v>0</v>
      </c>
      <c r="AE902">
        <v>0</v>
      </c>
      <c r="AH902">
        <v>37</v>
      </c>
      <c r="AI902">
        <v>37</v>
      </c>
      <c r="AN902">
        <v>50</v>
      </c>
      <c r="AO902">
        <v>50</v>
      </c>
      <c r="AP902">
        <v>0</v>
      </c>
      <c r="AQ902">
        <v>3</v>
      </c>
      <c r="AR902">
        <v>0</v>
      </c>
      <c r="BP902">
        <v>250</v>
      </c>
      <c r="BQ902">
        <v>1500</v>
      </c>
      <c r="BR902">
        <v>-0.05</v>
      </c>
      <c r="BS902">
        <v>0.05</v>
      </c>
      <c r="BW902">
        <v>78.2</v>
      </c>
    </row>
    <row r="903" spans="1:90">
      <c r="A903">
        <v>901</v>
      </c>
      <c r="B903">
        <v>5049</v>
      </c>
      <c r="C903">
        <v>4751</v>
      </c>
      <c r="D903" t="s">
        <v>122</v>
      </c>
      <c r="E903" t="s">
        <v>692</v>
      </c>
      <c r="F903">
        <v>1257</v>
      </c>
      <c r="G903">
        <v>405</v>
      </c>
      <c r="H903">
        <v>986.7</v>
      </c>
      <c r="J903">
        <v>12312.65</v>
      </c>
      <c r="K903">
        <v>12319.38</v>
      </c>
      <c r="P903">
        <v>11</v>
      </c>
      <c r="Q903">
        <v>9</v>
      </c>
      <c r="U903">
        <v>1852</v>
      </c>
      <c r="V903">
        <v>9.699999999999999</v>
      </c>
      <c r="Y903">
        <v>-9.699999999999999</v>
      </c>
      <c r="AD903">
        <v>0</v>
      </c>
      <c r="AE903">
        <v>0</v>
      </c>
      <c r="AH903">
        <v>37</v>
      </c>
      <c r="AI903">
        <v>37</v>
      </c>
      <c r="AN903">
        <v>50</v>
      </c>
      <c r="AO903">
        <v>50</v>
      </c>
      <c r="AP903">
        <v>0</v>
      </c>
      <c r="AQ903">
        <v>3</v>
      </c>
      <c r="AR903">
        <v>0</v>
      </c>
      <c r="BH903" t="s">
        <v>89</v>
      </c>
      <c r="BP903">
        <v>250</v>
      </c>
      <c r="BQ903">
        <v>1500</v>
      </c>
      <c r="BR903">
        <v>-0.05</v>
      </c>
      <c r="BS903">
        <v>0.05</v>
      </c>
      <c r="BW903">
        <v>78.2</v>
      </c>
      <c r="CF903">
        <v>98.2</v>
      </c>
    </row>
    <row r="904" spans="1:90">
      <c r="A904">
        <v>902</v>
      </c>
      <c r="B904">
        <v>5050</v>
      </c>
      <c r="C904">
        <v>4750</v>
      </c>
      <c r="D904" t="s">
        <v>122</v>
      </c>
      <c r="E904" t="s">
        <v>693</v>
      </c>
      <c r="F904">
        <v>1257</v>
      </c>
      <c r="G904">
        <v>405</v>
      </c>
      <c r="H904">
        <v>996.1</v>
      </c>
      <c r="J904">
        <v>12322.05</v>
      </c>
      <c r="K904">
        <v>12328.78</v>
      </c>
      <c r="P904">
        <v>11</v>
      </c>
      <c r="Q904">
        <v>9</v>
      </c>
      <c r="U904">
        <v>1853</v>
      </c>
      <c r="V904">
        <v>9.800000000000001</v>
      </c>
      <c r="Y904">
        <v>-9.800000000000001</v>
      </c>
      <c r="AD904">
        <v>0</v>
      </c>
      <c r="AE904">
        <v>0</v>
      </c>
      <c r="AH904">
        <v>38</v>
      </c>
      <c r="AI904">
        <v>38</v>
      </c>
      <c r="AN904">
        <v>50</v>
      </c>
      <c r="AO904">
        <v>50</v>
      </c>
      <c r="AP904">
        <v>0.2777777777777778</v>
      </c>
      <c r="AQ904">
        <v>3</v>
      </c>
      <c r="AR904">
        <v>0</v>
      </c>
      <c r="AS904">
        <v>3</v>
      </c>
      <c r="AU904" t="s">
        <v>776</v>
      </c>
      <c r="AV904" t="s">
        <v>780</v>
      </c>
      <c r="AW904" t="s">
        <v>785</v>
      </c>
      <c r="BP904">
        <v>250</v>
      </c>
      <c r="BQ904">
        <v>1500</v>
      </c>
      <c r="BR904">
        <v>-0.05</v>
      </c>
      <c r="BS904">
        <v>0.05</v>
      </c>
      <c r="BU904">
        <v>78.2</v>
      </c>
      <c r="BW904">
        <v>78.2</v>
      </c>
    </row>
    <row r="905" spans="1:90">
      <c r="A905">
        <v>903</v>
      </c>
      <c r="B905">
        <v>5051</v>
      </c>
      <c r="C905">
        <v>4749</v>
      </c>
      <c r="D905" t="s">
        <v>122</v>
      </c>
      <c r="E905" t="s">
        <v>693</v>
      </c>
      <c r="F905">
        <v>1257</v>
      </c>
      <c r="G905">
        <v>405</v>
      </c>
      <c r="H905">
        <v>996.1</v>
      </c>
      <c r="J905">
        <v>12322.05</v>
      </c>
      <c r="K905">
        <v>12328.78</v>
      </c>
      <c r="P905">
        <v>11</v>
      </c>
      <c r="Q905">
        <v>9</v>
      </c>
      <c r="U905">
        <v>1853</v>
      </c>
      <c r="V905">
        <v>9.800000000000001</v>
      </c>
      <c r="Y905">
        <v>-9.800000000000001</v>
      </c>
      <c r="AD905">
        <v>0</v>
      </c>
      <c r="AE905">
        <v>0</v>
      </c>
      <c r="AH905">
        <v>38</v>
      </c>
      <c r="AI905">
        <v>38</v>
      </c>
      <c r="AN905">
        <v>50</v>
      </c>
      <c r="AO905">
        <v>50</v>
      </c>
      <c r="AP905">
        <v>0</v>
      </c>
      <c r="AQ905">
        <v>3</v>
      </c>
      <c r="AR905">
        <v>0</v>
      </c>
      <c r="AS905">
        <v>146</v>
      </c>
      <c r="BP905">
        <v>250</v>
      </c>
      <c r="BQ905">
        <v>1500</v>
      </c>
      <c r="BR905">
        <v>-0.05</v>
      </c>
      <c r="BS905">
        <v>0.05</v>
      </c>
      <c r="BW905">
        <v>78.2</v>
      </c>
    </row>
    <row r="906" spans="1:90">
      <c r="A906">
        <v>904</v>
      </c>
      <c r="B906">
        <v>5052</v>
      </c>
      <c r="C906">
        <v>4748</v>
      </c>
      <c r="D906" t="s">
        <v>122</v>
      </c>
      <c r="E906" t="s">
        <v>694</v>
      </c>
      <c r="F906">
        <v>1257</v>
      </c>
      <c r="G906">
        <v>405</v>
      </c>
      <c r="H906">
        <v>1013.5</v>
      </c>
      <c r="J906">
        <v>12339.45</v>
      </c>
      <c r="K906">
        <v>12346.18</v>
      </c>
      <c r="P906">
        <v>11</v>
      </c>
      <c r="Q906">
        <v>9</v>
      </c>
      <c r="U906">
        <v>1855</v>
      </c>
      <c r="V906">
        <v>9.800000000000001</v>
      </c>
      <c r="Y906">
        <v>-9.800000000000001</v>
      </c>
      <c r="AD906">
        <v>0</v>
      </c>
      <c r="AE906">
        <v>0</v>
      </c>
      <c r="AH906">
        <v>39</v>
      </c>
      <c r="AI906">
        <v>39</v>
      </c>
      <c r="AN906">
        <v>50</v>
      </c>
      <c r="AO906">
        <v>50</v>
      </c>
      <c r="AP906">
        <v>0.1388888888888889</v>
      </c>
      <c r="AQ906">
        <v>3</v>
      </c>
      <c r="AR906">
        <v>0</v>
      </c>
      <c r="AS906">
        <v>136</v>
      </c>
      <c r="AU906" t="s">
        <v>771</v>
      </c>
      <c r="BP906">
        <v>250</v>
      </c>
      <c r="BQ906">
        <v>1500</v>
      </c>
      <c r="BR906">
        <v>-0.05</v>
      </c>
      <c r="BS906">
        <v>0.05</v>
      </c>
      <c r="BW906">
        <v>78.2</v>
      </c>
    </row>
    <row r="907" spans="1:90">
      <c r="A907">
        <v>905</v>
      </c>
      <c r="B907">
        <v>5053</v>
      </c>
      <c r="C907">
        <v>4747</v>
      </c>
      <c r="D907" t="s">
        <v>122</v>
      </c>
      <c r="E907" t="s">
        <v>695</v>
      </c>
      <c r="F907">
        <v>1257</v>
      </c>
      <c r="G907">
        <v>405</v>
      </c>
      <c r="H907">
        <v>1045.2</v>
      </c>
      <c r="J907">
        <v>12371.15</v>
      </c>
      <c r="K907">
        <v>12377.88</v>
      </c>
      <c r="P907">
        <v>11</v>
      </c>
      <c r="Q907">
        <v>9</v>
      </c>
      <c r="U907">
        <v>1858</v>
      </c>
      <c r="V907">
        <v>8.5</v>
      </c>
      <c r="Y907">
        <v>-8.5</v>
      </c>
      <c r="AD907">
        <v>0</v>
      </c>
      <c r="AE907">
        <v>0</v>
      </c>
      <c r="AH907">
        <v>40</v>
      </c>
      <c r="AI907">
        <v>40</v>
      </c>
      <c r="AN907">
        <v>50</v>
      </c>
      <c r="AO907">
        <v>50</v>
      </c>
      <c r="AP907">
        <v>0.0925925925925926</v>
      </c>
      <c r="AQ907">
        <v>3</v>
      </c>
      <c r="AR907">
        <v>0</v>
      </c>
      <c r="AS907">
        <v>15</v>
      </c>
      <c r="BP907">
        <v>250</v>
      </c>
      <c r="BQ907">
        <v>1500</v>
      </c>
      <c r="BR907">
        <v>-0.05</v>
      </c>
      <c r="BS907">
        <v>0.05</v>
      </c>
      <c r="BW907">
        <v>78.2</v>
      </c>
    </row>
    <row r="908" spans="1:90">
      <c r="A908">
        <v>906</v>
      </c>
      <c r="B908">
        <v>5054</v>
      </c>
      <c r="C908">
        <v>4746</v>
      </c>
      <c r="D908" t="s">
        <v>122</v>
      </c>
      <c r="E908" t="s">
        <v>695</v>
      </c>
      <c r="F908">
        <v>1257</v>
      </c>
      <c r="G908">
        <v>405</v>
      </c>
      <c r="H908">
        <v>1045.2</v>
      </c>
      <c r="J908">
        <v>12371.15</v>
      </c>
      <c r="K908">
        <v>12377.88</v>
      </c>
      <c r="P908">
        <v>11</v>
      </c>
      <c r="Q908">
        <v>9</v>
      </c>
      <c r="U908">
        <v>1858</v>
      </c>
      <c r="V908">
        <v>8.5</v>
      </c>
      <c r="Y908">
        <v>-8.5</v>
      </c>
      <c r="AD908">
        <v>0</v>
      </c>
      <c r="AE908">
        <v>0</v>
      </c>
      <c r="AH908">
        <v>40</v>
      </c>
      <c r="AI908">
        <v>40</v>
      </c>
      <c r="AN908">
        <v>50</v>
      </c>
      <c r="AO908">
        <v>50</v>
      </c>
      <c r="AP908">
        <v>0</v>
      </c>
      <c r="AQ908">
        <v>3</v>
      </c>
      <c r="AR908">
        <v>0</v>
      </c>
      <c r="AS908">
        <v>146</v>
      </c>
      <c r="BP908">
        <v>250</v>
      </c>
      <c r="BQ908">
        <v>1500</v>
      </c>
      <c r="BR908">
        <v>-0.05</v>
      </c>
      <c r="BS908">
        <v>0.05</v>
      </c>
      <c r="BW908">
        <v>78.2</v>
      </c>
    </row>
    <row r="909" spans="1:90">
      <c r="A909">
        <v>907</v>
      </c>
      <c r="B909">
        <v>5055</v>
      </c>
      <c r="C909">
        <v>4745</v>
      </c>
      <c r="D909" t="s">
        <v>122</v>
      </c>
      <c r="E909" t="s">
        <v>695</v>
      </c>
      <c r="F909">
        <v>1257</v>
      </c>
      <c r="G909">
        <v>405</v>
      </c>
      <c r="H909">
        <v>1045.2</v>
      </c>
      <c r="J909">
        <v>12371.15</v>
      </c>
      <c r="K909">
        <v>12377.88</v>
      </c>
      <c r="P909">
        <v>11</v>
      </c>
      <c r="Q909">
        <v>9</v>
      </c>
      <c r="U909">
        <v>1858</v>
      </c>
      <c r="V909">
        <v>8.5</v>
      </c>
      <c r="Y909">
        <v>-8.5</v>
      </c>
      <c r="AD909">
        <v>0</v>
      </c>
      <c r="AE909">
        <v>0</v>
      </c>
      <c r="AH909">
        <v>40</v>
      </c>
      <c r="AI909">
        <v>40</v>
      </c>
      <c r="AN909">
        <v>50</v>
      </c>
      <c r="AO909">
        <v>50</v>
      </c>
      <c r="AP909">
        <v>0</v>
      </c>
      <c r="AQ909">
        <v>3</v>
      </c>
      <c r="AR909">
        <v>0</v>
      </c>
      <c r="AS909">
        <v>147</v>
      </c>
      <c r="AU909" t="s">
        <v>771</v>
      </c>
      <c r="BP909">
        <v>250</v>
      </c>
      <c r="BQ909">
        <v>1500</v>
      </c>
      <c r="BR909">
        <v>-0.05</v>
      </c>
      <c r="BS909">
        <v>0.05</v>
      </c>
      <c r="BW909">
        <v>78.2</v>
      </c>
    </row>
    <row r="910" spans="1:90">
      <c r="A910">
        <v>908</v>
      </c>
      <c r="B910">
        <v>5056</v>
      </c>
      <c r="C910">
        <v>4744</v>
      </c>
      <c r="D910" t="s">
        <v>122</v>
      </c>
      <c r="E910" t="s">
        <v>696</v>
      </c>
      <c r="F910">
        <v>1257</v>
      </c>
      <c r="G910">
        <v>405</v>
      </c>
      <c r="H910">
        <v>1068.4</v>
      </c>
      <c r="J910">
        <v>12394.35</v>
      </c>
      <c r="K910">
        <v>12401.08</v>
      </c>
      <c r="P910">
        <v>11</v>
      </c>
      <c r="Q910">
        <v>9</v>
      </c>
      <c r="U910">
        <v>1860</v>
      </c>
      <c r="V910">
        <v>8.699999999999999</v>
      </c>
      <c r="Y910">
        <v>-8.699999999999999</v>
      </c>
      <c r="AD910">
        <v>0</v>
      </c>
      <c r="AE910">
        <v>0</v>
      </c>
      <c r="AH910">
        <v>40</v>
      </c>
      <c r="AI910">
        <v>40</v>
      </c>
      <c r="AN910">
        <v>50</v>
      </c>
      <c r="AO910">
        <v>50</v>
      </c>
      <c r="AP910">
        <v>0</v>
      </c>
      <c r="AQ910">
        <v>3</v>
      </c>
      <c r="AR910">
        <v>0</v>
      </c>
      <c r="AS910">
        <v>136</v>
      </c>
      <c r="AU910" t="s">
        <v>771</v>
      </c>
      <c r="BP910">
        <v>250</v>
      </c>
      <c r="BQ910">
        <v>1500</v>
      </c>
      <c r="BR910">
        <v>-0.05</v>
      </c>
      <c r="BS910">
        <v>0.05</v>
      </c>
      <c r="BW910">
        <v>78.2</v>
      </c>
    </row>
    <row r="911" spans="1:90">
      <c r="A911">
        <v>909</v>
      </c>
      <c r="B911">
        <v>5057</v>
      </c>
      <c r="C911">
        <v>4743</v>
      </c>
      <c r="D911" t="s">
        <v>122</v>
      </c>
      <c r="E911" t="s">
        <v>697</v>
      </c>
      <c r="F911">
        <v>1257</v>
      </c>
      <c r="G911">
        <v>405</v>
      </c>
      <c r="H911">
        <v>1124</v>
      </c>
      <c r="J911">
        <v>12449.95</v>
      </c>
      <c r="K911">
        <v>12456.68</v>
      </c>
      <c r="P911">
        <v>11</v>
      </c>
      <c r="Q911">
        <v>9</v>
      </c>
      <c r="U911">
        <v>1865</v>
      </c>
      <c r="V911">
        <v>9.300000000000001</v>
      </c>
      <c r="Y911">
        <v>-9.300000000000001</v>
      </c>
      <c r="AD911">
        <v>0</v>
      </c>
      <c r="AE911">
        <v>0</v>
      </c>
      <c r="AH911">
        <v>40</v>
      </c>
      <c r="AI911">
        <v>40</v>
      </c>
      <c r="AN911">
        <v>50</v>
      </c>
      <c r="AO911">
        <v>50</v>
      </c>
      <c r="AP911">
        <v>0</v>
      </c>
      <c r="AQ911">
        <v>3</v>
      </c>
      <c r="AR911">
        <v>0</v>
      </c>
      <c r="AS911">
        <v>136</v>
      </c>
      <c r="AU911" t="s">
        <v>771</v>
      </c>
      <c r="BP911">
        <v>250</v>
      </c>
      <c r="BQ911">
        <v>1500</v>
      </c>
      <c r="BR911">
        <v>-0.05</v>
      </c>
      <c r="BS911">
        <v>0.05</v>
      </c>
      <c r="BW911">
        <v>78.2</v>
      </c>
    </row>
    <row r="912" spans="1:90">
      <c r="A912">
        <v>910</v>
      </c>
      <c r="B912">
        <v>5058</v>
      </c>
      <c r="C912">
        <v>4742</v>
      </c>
      <c r="D912" t="s">
        <v>122</v>
      </c>
      <c r="E912" t="s">
        <v>698</v>
      </c>
      <c r="F912">
        <v>1257</v>
      </c>
      <c r="G912">
        <v>405</v>
      </c>
      <c r="H912">
        <v>1134.1</v>
      </c>
      <c r="J912">
        <v>12460.05</v>
      </c>
      <c r="K912">
        <v>12466.78</v>
      </c>
      <c r="P912">
        <v>11</v>
      </c>
      <c r="Q912">
        <v>9</v>
      </c>
      <c r="U912">
        <v>1866</v>
      </c>
      <c r="V912">
        <v>9.300000000000001</v>
      </c>
      <c r="Y912">
        <v>-9.4</v>
      </c>
      <c r="AD912">
        <v>0</v>
      </c>
      <c r="AE912">
        <v>0</v>
      </c>
      <c r="AH912">
        <v>40</v>
      </c>
      <c r="AI912">
        <v>40</v>
      </c>
      <c r="AN912">
        <v>50</v>
      </c>
      <c r="AO912">
        <v>50</v>
      </c>
      <c r="AP912">
        <v>0</v>
      </c>
      <c r="AQ912">
        <v>3</v>
      </c>
      <c r="AR912">
        <v>0</v>
      </c>
      <c r="AS912">
        <v>24</v>
      </c>
      <c r="BP912">
        <v>250</v>
      </c>
      <c r="BQ912">
        <v>1500</v>
      </c>
      <c r="BR912">
        <v>-0.05</v>
      </c>
      <c r="BS912">
        <v>0.05</v>
      </c>
      <c r="BW912">
        <v>78.2</v>
      </c>
    </row>
    <row r="913" spans="1:76">
      <c r="A913">
        <v>911</v>
      </c>
      <c r="B913">
        <v>5059</v>
      </c>
      <c r="C913">
        <v>4741</v>
      </c>
      <c r="D913" t="s">
        <v>122</v>
      </c>
      <c r="E913" t="s">
        <v>698</v>
      </c>
      <c r="F913">
        <v>1257</v>
      </c>
      <c r="G913">
        <v>405</v>
      </c>
      <c r="H913">
        <v>1134.1</v>
      </c>
      <c r="J913">
        <v>12460.05</v>
      </c>
      <c r="K913">
        <v>12466.78</v>
      </c>
      <c r="P913">
        <v>11</v>
      </c>
      <c r="Q913">
        <v>9</v>
      </c>
      <c r="U913">
        <v>1866</v>
      </c>
      <c r="V913">
        <v>9.300000000000001</v>
      </c>
      <c r="Y913">
        <v>-9.4</v>
      </c>
      <c r="AD913">
        <v>0</v>
      </c>
      <c r="AE913">
        <v>0</v>
      </c>
      <c r="AH913">
        <v>40</v>
      </c>
      <c r="AI913">
        <v>40</v>
      </c>
      <c r="AN913">
        <v>50</v>
      </c>
      <c r="AO913">
        <v>50</v>
      </c>
      <c r="AP913">
        <v>0</v>
      </c>
      <c r="AQ913">
        <v>3</v>
      </c>
      <c r="AR913">
        <v>0</v>
      </c>
      <c r="AS913">
        <v>146</v>
      </c>
      <c r="BP913">
        <v>250</v>
      </c>
      <c r="BQ913">
        <v>1500</v>
      </c>
      <c r="BR913">
        <v>-0.05</v>
      </c>
      <c r="BS913">
        <v>0.05</v>
      </c>
      <c r="BW913">
        <v>78.2</v>
      </c>
    </row>
    <row r="914" spans="1:76">
      <c r="A914">
        <v>912</v>
      </c>
      <c r="B914">
        <v>5060</v>
      </c>
      <c r="C914">
        <v>4739</v>
      </c>
      <c r="D914" t="s">
        <v>122</v>
      </c>
      <c r="E914" t="s">
        <v>699</v>
      </c>
      <c r="F914">
        <v>1257</v>
      </c>
      <c r="G914">
        <v>405</v>
      </c>
      <c r="H914">
        <v>1164.4</v>
      </c>
      <c r="J914">
        <v>12490.35</v>
      </c>
      <c r="K914">
        <v>12497.08</v>
      </c>
      <c r="P914">
        <v>11</v>
      </c>
      <c r="Q914">
        <v>9</v>
      </c>
      <c r="U914">
        <v>1869</v>
      </c>
      <c r="V914">
        <v>9.699999999999999</v>
      </c>
      <c r="Y914">
        <v>-9.699999999999999</v>
      </c>
      <c r="AD914">
        <v>0</v>
      </c>
      <c r="AE914">
        <v>0</v>
      </c>
      <c r="AH914">
        <v>40</v>
      </c>
      <c r="AI914">
        <v>40</v>
      </c>
      <c r="AN914">
        <v>50</v>
      </c>
      <c r="AO914">
        <v>50</v>
      </c>
      <c r="AP914">
        <v>0</v>
      </c>
      <c r="AQ914">
        <v>3</v>
      </c>
      <c r="AR914">
        <v>0</v>
      </c>
      <c r="BP914">
        <v>250</v>
      </c>
      <c r="BQ914">
        <v>1500</v>
      </c>
      <c r="BR914">
        <v>-0.05</v>
      </c>
      <c r="BS914">
        <v>0.05</v>
      </c>
      <c r="BW914">
        <v>78.2</v>
      </c>
    </row>
    <row r="915" spans="1:76">
      <c r="A915">
        <v>913</v>
      </c>
      <c r="B915">
        <v>5061</v>
      </c>
      <c r="C915">
        <v>4738</v>
      </c>
      <c r="D915" t="s">
        <v>122</v>
      </c>
      <c r="E915" t="s">
        <v>700</v>
      </c>
      <c r="F915">
        <v>1257</v>
      </c>
      <c r="G915">
        <v>405</v>
      </c>
      <c r="H915">
        <v>1170</v>
      </c>
      <c r="J915">
        <v>12495.95</v>
      </c>
      <c r="K915">
        <v>12502.68</v>
      </c>
      <c r="P915">
        <v>11</v>
      </c>
      <c r="Q915">
        <v>9</v>
      </c>
      <c r="U915">
        <v>1870</v>
      </c>
      <c r="V915">
        <v>9.800000000000001</v>
      </c>
      <c r="Y915">
        <v>-9.800000000000001</v>
      </c>
      <c r="AD915">
        <v>0</v>
      </c>
      <c r="AE915">
        <v>0</v>
      </c>
      <c r="AH915">
        <v>40</v>
      </c>
      <c r="AI915">
        <v>40</v>
      </c>
      <c r="AN915">
        <v>50</v>
      </c>
      <c r="AO915">
        <v>50</v>
      </c>
      <c r="AP915">
        <v>0</v>
      </c>
      <c r="AQ915">
        <v>3</v>
      </c>
      <c r="AR915">
        <v>0</v>
      </c>
      <c r="BP915">
        <v>250</v>
      </c>
      <c r="BQ915">
        <v>1500</v>
      </c>
      <c r="BR915">
        <v>-0.05</v>
      </c>
      <c r="BS915">
        <v>0.05</v>
      </c>
      <c r="BW915">
        <v>78.2</v>
      </c>
    </row>
    <row r="916" spans="1:76">
      <c r="A916">
        <v>914</v>
      </c>
      <c r="B916">
        <v>5062</v>
      </c>
      <c r="C916">
        <v>4737</v>
      </c>
      <c r="D916" t="s">
        <v>122</v>
      </c>
      <c r="E916" t="s">
        <v>701</v>
      </c>
      <c r="F916">
        <v>1257</v>
      </c>
      <c r="G916">
        <v>405</v>
      </c>
      <c r="H916">
        <v>1226.3</v>
      </c>
      <c r="J916">
        <v>12552.25</v>
      </c>
      <c r="K916">
        <v>12558.98</v>
      </c>
      <c r="P916">
        <v>11</v>
      </c>
      <c r="Q916">
        <v>9</v>
      </c>
      <c r="U916">
        <v>1875</v>
      </c>
      <c r="V916">
        <v>10.4</v>
      </c>
      <c r="Y916">
        <v>-10.4</v>
      </c>
      <c r="AD916">
        <v>0</v>
      </c>
      <c r="AE916">
        <v>0</v>
      </c>
      <c r="AH916">
        <v>41</v>
      </c>
      <c r="AI916">
        <v>41</v>
      </c>
      <c r="AN916">
        <v>50</v>
      </c>
      <c r="AO916">
        <v>50</v>
      </c>
      <c r="AP916">
        <v>0.05555555555555556</v>
      </c>
      <c r="AQ916">
        <v>3</v>
      </c>
      <c r="AR916">
        <v>0</v>
      </c>
      <c r="BP916">
        <v>250</v>
      </c>
      <c r="BQ916">
        <v>1500</v>
      </c>
      <c r="BR916">
        <v>-0.05</v>
      </c>
      <c r="BS916">
        <v>0.05</v>
      </c>
      <c r="BW916">
        <v>78.2</v>
      </c>
    </row>
    <row r="917" spans="1:76">
      <c r="A917">
        <v>915</v>
      </c>
      <c r="B917">
        <v>5063</v>
      </c>
      <c r="C917">
        <v>4736</v>
      </c>
      <c r="D917" t="s">
        <v>122</v>
      </c>
      <c r="E917" t="s">
        <v>702</v>
      </c>
      <c r="F917">
        <v>1257</v>
      </c>
      <c r="G917">
        <v>405</v>
      </c>
      <c r="H917">
        <v>1283.8</v>
      </c>
      <c r="J917">
        <v>12609.75</v>
      </c>
      <c r="K917">
        <v>12616.48</v>
      </c>
      <c r="P917">
        <v>11</v>
      </c>
      <c r="Q917">
        <v>9</v>
      </c>
      <c r="U917">
        <v>1880</v>
      </c>
      <c r="V917">
        <v>11.1</v>
      </c>
      <c r="Y917">
        <v>-11.1</v>
      </c>
      <c r="AD917">
        <v>0</v>
      </c>
      <c r="AE917">
        <v>0</v>
      </c>
      <c r="AH917">
        <v>42</v>
      </c>
      <c r="AI917">
        <v>42</v>
      </c>
      <c r="AN917">
        <v>50</v>
      </c>
      <c r="AO917">
        <v>50</v>
      </c>
      <c r="AP917">
        <v>0.05555555555555556</v>
      </c>
      <c r="AQ917">
        <v>3</v>
      </c>
      <c r="AR917">
        <v>0</v>
      </c>
      <c r="BP917">
        <v>250</v>
      </c>
      <c r="BQ917">
        <v>1500</v>
      </c>
      <c r="BR917">
        <v>-0.05</v>
      </c>
      <c r="BS917">
        <v>0.05</v>
      </c>
      <c r="BW917">
        <v>78.2</v>
      </c>
    </row>
    <row r="918" spans="1:76">
      <c r="A918">
        <v>916</v>
      </c>
      <c r="B918">
        <v>5064</v>
      </c>
      <c r="C918">
        <v>4735</v>
      </c>
      <c r="D918" t="s">
        <v>122</v>
      </c>
      <c r="E918" t="s">
        <v>703</v>
      </c>
      <c r="F918">
        <v>1257</v>
      </c>
      <c r="G918">
        <v>405</v>
      </c>
      <c r="H918">
        <v>1341.1</v>
      </c>
      <c r="J918">
        <v>12667.05</v>
      </c>
      <c r="K918">
        <v>12673.78</v>
      </c>
      <c r="P918">
        <v>11</v>
      </c>
      <c r="Q918">
        <v>9</v>
      </c>
      <c r="U918">
        <v>1884</v>
      </c>
      <c r="V918">
        <v>11.7</v>
      </c>
      <c r="Y918">
        <v>-11.7</v>
      </c>
      <c r="AD918">
        <v>0</v>
      </c>
      <c r="AE918">
        <v>0</v>
      </c>
      <c r="AH918">
        <v>45</v>
      </c>
      <c r="AI918">
        <v>45</v>
      </c>
      <c r="AN918">
        <v>50</v>
      </c>
      <c r="AO918">
        <v>70</v>
      </c>
      <c r="AP918">
        <v>0.2083333333333333</v>
      </c>
      <c r="AQ918">
        <v>3</v>
      </c>
      <c r="AR918">
        <v>0</v>
      </c>
      <c r="BP918">
        <v>250</v>
      </c>
      <c r="BQ918">
        <v>1500</v>
      </c>
      <c r="BR918">
        <v>-0.05</v>
      </c>
      <c r="BS918">
        <v>0.05</v>
      </c>
      <c r="BW918">
        <v>78.2</v>
      </c>
    </row>
    <row r="919" spans="1:76">
      <c r="A919">
        <v>917</v>
      </c>
      <c r="B919">
        <v>5065</v>
      </c>
      <c r="C919">
        <v>4734</v>
      </c>
      <c r="D919" t="s">
        <v>122</v>
      </c>
      <c r="E919" t="s">
        <v>704</v>
      </c>
      <c r="F919">
        <v>1257</v>
      </c>
      <c r="G919">
        <v>405</v>
      </c>
      <c r="H919">
        <v>1362.4</v>
      </c>
      <c r="J919">
        <v>12688.35</v>
      </c>
      <c r="K919">
        <v>12695.08</v>
      </c>
      <c r="P919">
        <v>11</v>
      </c>
      <c r="Q919">
        <v>9</v>
      </c>
      <c r="U919">
        <v>1885</v>
      </c>
      <c r="V919">
        <v>11.9</v>
      </c>
      <c r="Y919">
        <v>-11.9</v>
      </c>
      <c r="AD919">
        <v>0</v>
      </c>
      <c r="AE919">
        <v>0</v>
      </c>
      <c r="AH919">
        <v>45</v>
      </c>
      <c r="AI919">
        <v>45</v>
      </c>
      <c r="AN919">
        <v>50</v>
      </c>
      <c r="AO919">
        <v>70</v>
      </c>
      <c r="AP919">
        <v>0</v>
      </c>
      <c r="AQ919">
        <v>3</v>
      </c>
      <c r="AR919">
        <v>0</v>
      </c>
      <c r="BP919">
        <v>250</v>
      </c>
      <c r="BQ919">
        <v>1500</v>
      </c>
      <c r="BR919">
        <v>-0.05</v>
      </c>
      <c r="BS919">
        <v>0.05</v>
      </c>
      <c r="BW919">
        <v>78.2</v>
      </c>
    </row>
    <row r="920" spans="1:76">
      <c r="A920">
        <v>918</v>
      </c>
      <c r="B920">
        <v>5066</v>
      </c>
      <c r="C920">
        <v>4732</v>
      </c>
      <c r="D920" t="s">
        <v>122</v>
      </c>
      <c r="E920" t="s">
        <v>704</v>
      </c>
      <c r="F920">
        <v>1257</v>
      </c>
      <c r="G920">
        <v>405</v>
      </c>
      <c r="H920">
        <v>1362.4</v>
      </c>
      <c r="J920">
        <v>12688.35</v>
      </c>
      <c r="K920">
        <v>12695.08</v>
      </c>
      <c r="P920">
        <v>11</v>
      </c>
      <c r="Q920">
        <v>9</v>
      </c>
      <c r="U920">
        <v>1885</v>
      </c>
      <c r="V920">
        <v>11.9</v>
      </c>
      <c r="Y920">
        <v>-11.9</v>
      </c>
      <c r="AD920">
        <v>0</v>
      </c>
      <c r="AE920">
        <v>0</v>
      </c>
      <c r="AH920">
        <v>45</v>
      </c>
      <c r="AI920">
        <v>45</v>
      </c>
      <c r="AN920">
        <v>50</v>
      </c>
      <c r="AO920">
        <v>70</v>
      </c>
      <c r="AP920">
        <v>0</v>
      </c>
      <c r="AQ920">
        <v>3</v>
      </c>
      <c r="AR920">
        <v>0</v>
      </c>
      <c r="BE920">
        <v>1</v>
      </c>
      <c r="BP920">
        <v>250</v>
      </c>
      <c r="BQ920">
        <v>1500</v>
      </c>
      <c r="BR920">
        <v>-0.05</v>
      </c>
      <c r="BS920">
        <v>0.05</v>
      </c>
      <c r="BW920">
        <v>78.2</v>
      </c>
      <c r="BX920">
        <v>45</v>
      </c>
    </row>
    <row r="921" spans="1:76">
      <c r="A921">
        <v>919</v>
      </c>
      <c r="B921">
        <v>5067</v>
      </c>
      <c r="C921">
        <v>4731</v>
      </c>
      <c r="D921" t="s">
        <v>122</v>
      </c>
      <c r="E921" t="s">
        <v>704</v>
      </c>
      <c r="F921">
        <v>1257</v>
      </c>
      <c r="G921">
        <v>405</v>
      </c>
      <c r="H921">
        <v>1362.4</v>
      </c>
      <c r="J921">
        <v>12688.35</v>
      </c>
      <c r="K921">
        <v>12695.08</v>
      </c>
      <c r="P921">
        <v>11</v>
      </c>
      <c r="Q921">
        <v>9</v>
      </c>
      <c r="U921">
        <v>1885</v>
      </c>
      <c r="V921">
        <v>11.9</v>
      </c>
      <c r="Y921">
        <v>-11.9</v>
      </c>
      <c r="AD921">
        <v>0</v>
      </c>
      <c r="AE921">
        <v>0</v>
      </c>
      <c r="AH921">
        <v>45</v>
      </c>
      <c r="AI921">
        <v>45</v>
      </c>
      <c r="AN921">
        <v>50</v>
      </c>
      <c r="AO921">
        <v>70</v>
      </c>
      <c r="AP921">
        <v>0</v>
      </c>
      <c r="AQ921">
        <v>3</v>
      </c>
      <c r="AR921">
        <v>0</v>
      </c>
      <c r="BP921">
        <v>250</v>
      </c>
      <c r="BQ921">
        <v>1500</v>
      </c>
      <c r="BR921">
        <v>-0.05</v>
      </c>
      <c r="BS921">
        <v>0.05</v>
      </c>
      <c r="BW921">
        <v>78.2</v>
      </c>
    </row>
    <row r="922" spans="1:76">
      <c r="A922">
        <v>920</v>
      </c>
      <c r="B922">
        <v>5068</v>
      </c>
      <c r="C922">
        <v>4730</v>
      </c>
      <c r="D922" t="s">
        <v>122</v>
      </c>
      <c r="E922" t="s">
        <v>704</v>
      </c>
      <c r="F922">
        <v>1257</v>
      </c>
      <c r="G922">
        <v>405</v>
      </c>
      <c r="H922">
        <v>1362.4</v>
      </c>
      <c r="J922">
        <v>12688.35</v>
      </c>
      <c r="K922">
        <v>12695.08</v>
      </c>
      <c r="P922">
        <v>11</v>
      </c>
      <c r="Q922">
        <v>9</v>
      </c>
      <c r="U922">
        <v>1885</v>
      </c>
      <c r="V922">
        <v>11.9</v>
      </c>
      <c r="Y922">
        <v>-11.9</v>
      </c>
      <c r="AD922">
        <v>0</v>
      </c>
      <c r="AE922">
        <v>0</v>
      </c>
      <c r="AH922">
        <v>45</v>
      </c>
      <c r="AI922">
        <v>45</v>
      </c>
      <c r="AN922">
        <v>50</v>
      </c>
      <c r="AO922">
        <v>70</v>
      </c>
      <c r="AP922">
        <v>0</v>
      </c>
      <c r="AQ922">
        <v>3</v>
      </c>
      <c r="AR922">
        <v>0</v>
      </c>
      <c r="BP922">
        <v>250</v>
      </c>
      <c r="BQ922">
        <v>1500</v>
      </c>
      <c r="BR922">
        <v>-0.05</v>
      </c>
      <c r="BS922">
        <v>0.05</v>
      </c>
      <c r="BW922">
        <v>78.2</v>
      </c>
    </row>
    <row r="923" spans="1:76">
      <c r="A923">
        <v>921</v>
      </c>
      <c r="B923">
        <v>5069</v>
      </c>
      <c r="C923">
        <v>4729</v>
      </c>
      <c r="D923" t="s">
        <v>122</v>
      </c>
      <c r="E923" t="s">
        <v>705</v>
      </c>
      <c r="F923">
        <v>1257</v>
      </c>
      <c r="G923">
        <v>405</v>
      </c>
      <c r="H923">
        <v>1363.7</v>
      </c>
      <c r="J923">
        <v>12689.65</v>
      </c>
      <c r="K923">
        <v>12696.38</v>
      </c>
      <c r="P923">
        <v>11</v>
      </c>
      <c r="Q923">
        <v>9</v>
      </c>
      <c r="U923">
        <v>1886</v>
      </c>
      <c r="V923">
        <v>11.9</v>
      </c>
      <c r="Y923">
        <v>-11.9</v>
      </c>
      <c r="AD923">
        <v>0</v>
      </c>
      <c r="AE923">
        <v>0</v>
      </c>
      <c r="AH923">
        <v>46</v>
      </c>
      <c r="AI923">
        <v>46</v>
      </c>
      <c r="AN923">
        <v>50</v>
      </c>
      <c r="AO923">
        <v>70</v>
      </c>
      <c r="AP923">
        <v>0.2777777777777778</v>
      </c>
      <c r="AQ923">
        <v>3</v>
      </c>
      <c r="AR923">
        <v>0</v>
      </c>
      <c r="BP923">
        <v>250</v>
      </c>
      <c r="BQ923">
        <v>1500</v>
      </c>
      <c r="BR923">
        <v>-0.05</v>
      </c>
      <c r="BS923">
        <v>0.05</v>
      </c>
      <c r="BW923">
        <v>78.2</v>
      </c>
    </row>
    <row r="924" spans="1:76">
      <c r="A924">
        <v>922</v>
      </c>
      <c r="B924">
        <v>5070</v>
      </c>
      <c r="C924">
        <v>4728</v>
      </c>
      <c r="D924" t="s">
        <v>122</v>
      </c>
      <c r="E924" t="s">
        <v>705</v>
      </c>
      <c r="F924">
        <v>1257</v>
      </c>
      <c r="G924">
        <v>405</v>
      </c>
      <c r="H924">
        <v>1368.8</v>
      </c>
      <c r="J924">
        <v>12694.75</v>
      </c>
      <c r="K924">
        <v>12701.48</v>
      </c>
      <c r="P924">
        <v>11</v>
      </c>
      <c r="Q924">
        <v>9</v>
      </c>
      <c r="U924">
        <v>1886</v>
      </c>
      <c r="V924">
        <v>12</v>
      </c>
      <c r="Y924">
        <v>-12</v>
      </c>
      <c r="AD924">
        <v>0</v>
      </c>
      <c r="AE924">
        <v>0</v>
      </c>
      <c r="AH924">
        <v>46</v>
      </c>
      <c r="AI924">
        <v>46</v>
      </c>
      <c r="AN924">
        <v>50</v>
      </c>
      <c r="AO924">
        <v>70</v>
      </c>
      <c r="AP924">
        <v>0</v>
      </c>
      <c r="AQ924">
        <v>3</v>
      </c>
      <c r="AR924">
        <v>0</v>
      </c>
      <c r="BP924">
        <v>250</v>
      </c>
      <c r="BQ924">
        <v>1500</v>
      </c>
      <c r="BR924">
        <v>-0.05</v>
      </c>
      <c r="BS924">
        <v>0.05</v>
      </c>
      <c r="BW924">
        <v>78.2</v>
      </c>
    </row>
    <row r="925" spans="1:76">
      <c r="A925">
        <v>923</v>
      </c>
      <c r="B925">
        <v>5071</v>
      </c>
      <c r="C925">
        <v>4727</v>
      </c>
      <c r="D925" t="s">
        <v>122</v>
      </c>
      <c r="E925" t="s">
        <v>706</v>
      </c>
      <c r="F925">
        <v>1257</v>
      </c>
      <c r="G925">
        <v>405</v>
      </c>
      <c r="H925">
        <v>1432.1</v>
      </c>
      <c r="J925">
        <v>12758.05</v>
      </c>
      <c r="K925">
        <v>12764.78</v>
      </c>
      <c r="P925">
        <v>11</v>
      </c>
      <c r="Q925">
        <v>9</v>
      </c>
      <c r="U925">
        <v>1891</v>
      </c>
      <c r="V925">
        <v>8.6</v>
      </c>
      <c r="Y925">
        <v>-8.6</v>
      </c>
      <c r="AD925">
        <v>0</v>
      </c>
      <c r="AE925">
        <v>0</v>
      </c>
      <c r="AH925">
        <v>44</v>
      </c>
      <c r="AI925">
        <v>44</v>
      </c>
      <c r="AN925">
        <v>50</v>
      </c>
      <c r="AO925">
        <v>70</v>
      </c>
      <c r="AP925">
        <v>-0.1111111111111111</v>
      </c>
      <c r="AQ925">
        <v>3</v>
      </c>
      <c r="AR925">
        <v>0</v>
      </c>
      <c r="BP925">
        <v>250</v>
      </c>
      <c r="BQ925">
        <v>1500</v>
      </c>
      <c r="BR925">
        <v>-0.05</v>
      </c>
      <c r="BS925">
        <v>0.05</v>
      </c>
      <c r="BW925">
        <v>78.2</v>
      </c>
    </row>
    <row r="926" spans="1:76">
      <c r="A926">
        <v>924</v>
      </c>
      <c r="B926">
        <v>5072</v>
      </c>
      <c r="C926">
        <v>4726</v>
      </c>
      <c r="D926" t="s">
        <v>122</v>
      </c>
      <c r="E926" t="s">
        <v>707</v>
      </c>
      <c r="F926">
        <v>1257</v>
      </c>
      <c r="G926">
        <v>405</v>
      </c>
      <c r="H926">
        <v>1475.3</v>
      </c>
      <c r="J926">
        <v>12801.25</v>
      </c>
      <c r="K926">
        <v>12807.98</v>
      </c>
      <c r="P926">
        <v>11</v>
      </c>
      <c r="Q926">
        <v>9</v>
      </c>
      <c r="U926">
        <v>1896</v>
      </c>
      <c r="V926">
        <v>9</v>
      </c>
      <c r="Y926">
        <v>-9</v>
      </c>
      <c r="AD926">
        <v>0</v>
      </c>
      <c r="AE926">
        <v>0</v>
      </c>
      <c r="AH926">
        <v>20</v>
      </c>
      <c r="AI926">
        <v>20</v>
      </c>
      <c r="AN926">
        <v>50</v>
      </c>
      <c r="AO926">
        <v>70</v>
      </c>
      <c r="AP926">
        <v>-1.333333333333333</v>
      </c>
      <c r="AQ926">
        <v>3</v>
      </c>
      <c r="AR926">
        <v>0</v>
      </c>
      <c r="BP926">
        <v>250</v>
      </c>
      <c r="BQ926">
        <v>1500</v>
      </c>
      <c r="BR926">
        <v>-0.05</v>
      </c>
      <c r="BS926">
        <v>0.05</v>
      </c>
      <c r="BW926">
        <v>78.2</v>
      </c>
    </row>
    <row r="927" spans="1:76">
      <c r="A927">
        <v>925</v>
      </c>
      <c r="B927">
        <v>5073</v>
      </c>
      <c r="C927">
        <v>4725</v>
      </c>
      <c r="D927" t="s">
        <v>122</v>
      </c>
      <c r="E927" t="s">
        <v>708</v>
      </c>
      <c r="F927">
        <v>1257</v>
      </c>
      <c r="G927">
        <v>405</v>
      </c>
      <c r="H927">
        <v>1483.3</v>
      </c>
      <c r="J927">
        <v>12809.25</v>
      </c>
      <c r="K927">
        <v>12815.98</v>
      </c>
      <c r="P927">
        <v>11</v>
      </c>
      <c r="Q927">
        <v>9</v>
      </c>
      <c r="U927">
        <v>1900</v>
      </c>
      <c r="V927">
        <v>8.4</v>
      </c>
      <c r="Y927">
        <v>-8.4</v>
      </c>
      <c r="AD927">
        <v>0</v>
      </c>
      <c r="AE927">
        <v>0</v>
      </c>
      <c r="AH927">
        <v>0</v>
      </c>
      <c r="AI927">
        <v>0</v>
      </c>
      <c r="AN927">
        <v>50</v>
      </c>
      <c r="AO927">
        <v>70</v>
      </c>
      <c r="AP927">
        <v>-1.388888888888889</v>
      </c>
      <c r="AQ927">
        <v>3</v>
      </c>
      <c r="AR927">
        <v>0</v>
      </c>
      <c r="BP927">
        <v>250</v>
      </c>
      <c r="BQ927">
        <v>1500</v>
      </c>
      <c r="BR927">
        <v>-0.05</v>
      </c>
      <c r="BS927">
        <v>0.05</v>
      </c>
      <c r="BW927">
        <v>78.2</v>
      </c>
    </row>
    <row r="928" spans="1:76">
      <c r="A928">
        <v>926</v>
      </c>
      <c r="B928">
        <v>5074</v>
      </c>
      <c r="C928">
        <v>4724</v>
      </c>
      <c r="D928" t="s">
        <v>122</v>
      </c>
      <c r="E928" t="s">
        <v>708</v>
      </c>
      <c r="F928">
        <v>1257</v>
      </c>
      <c r="G928">
        <v>405</v>
      </c>
      <c r="H928">
        <v>1483.3</v>
      </c>
      <c r="J928">
        <v>12809.25</v>
      </c>
      <c r="K928">
        <v>12815.98</v>
      </c>
      <c r="P928">
        <v>11</v>
      </c>
      <c r="Q928">
        <v>9</v>
      </c>
      <c r="U928">
        <v>1900</v>
      </c>
      <c r="V928">
        <v>8.4</v>
      </c>
      <c r="Y928">
        <v>-8.4</v>
      </c>
      <c r="AD928">
        <v>0</v>
      </c>
      <c r="AE928">
        <v>0</v>
      </c>
      <c r="AH928">
        <v>0</v>
      </c>
      <c r="AI928">
        <v>0</v>
      </c>
      <c r="AN928">
        <v>50</v>
      </c>
      <c r="AO928">
        <v>0</v>
      </c>
      <c r="AP928">
        <v>0</v>
      </c>
      <c r="AQ928">
        <v>3</v>
      </c>
      <c r="AR928">
        <v>0</v>
      </c>
      <c r="BP928">
        <v>250</v>
      </c>
      <c r="BQ928">
        <v>1500</v>
      </c>
      <c r="BR928">
        <v>-0.05</v>
      </c>
      <c r="BS928">
        <v>0.05</v>
      </c>
      <c r="BW928">
        <v>78.2</v>
      </c>
    </row>
    <row r="929" spans="1:83">
      <c r="A929">
        <v>927</v>
      </c>
      <c r="B929">
        <v>5075</v>
      </c>
      <c r="C929">
        <v>4723</v>
      </c>
      <c r="D929" t="s">
        <v>122</v>
      </c>
      <c r="E929" t="s">
        <v>708</v>
      </c>
      <c r="F929">
        <v>1257</v>
      </c>
      <c r="G929">
        <v>405</v>
      </c>
      <c r="H929">
        <v>1483.3</v>
      </c>
      <c r="J929">
        <v>12809.25</v>
      </c>
      <c r="K929">
        <v>12815.98</v>
      </c>
      <c r="P929">
        <v>11</v>
      </c>
      <c r="Q929">
        <v>9</v>
      </c>
      <c r="U929">
        <v>1900</v>
      </c>
      <c r="V929">
        <v>8.4</v>
      </c>
      <c r="Y929">
        <v>-8.4</v>
      </c>
      <c r="AD929">
        <v>0</v>
      </c>
      <c r="AE929">
        <v>0</v>
      </c>
      <c r="AH929">
        <v>0</v>
      </c>
      <c r="AI929">
        <v>0</v>
      </c>
      <c r="AN929">
        <v>50</v>
      </c>
      <c r="AO929">
        <v>0</v>
      </c>
      <c r="AP929">
        <v>0</v>
      </c>
      <c r="AQ929">
        <v>3</v>
      </c>
      <c r="AR929">
        <v>0</v>
      </c>
      <c r="BE929">
        <v>0</v>
      </c>
      <c r="BP929">
        <v>250</v>
      </c>
      <c r="BQ929">
        <v>1500</v>
      </c>
      <c r="BR929">
        <v>-0.05</v>
      </c>
      <c r="BS929">
        <v>0.05</v>
      </c>
      <c r="BW929">
        <v>78.2</v>
      </c>
      <c r="BX929">
        <v>-5</v>
      </c>
    </row>
    <row r="930" spans="1:83">
      <c r="A930">
        <v>928</v>
      </c>
      <c r="B930">
        <v>5076</v>
      </c>
      <c r="C930">
        <v>4722</v>
      </c>
      <c r="D930" t="s">
        <v>122</v>
      </c>
      <c r="E930" t="s">
        <v>708</v>
      </c>
      <c r="F930">
        <v>1257</v>
      </c>
      <c r="G930">
        <v>405</v>
      </c>
      <c r="H930">
        <v>1483.3</v>
      </c>
      <c r="J930">
        <v>12809.25</v>
      </c>
      <c r="K930">
        <v>12815.98</v>
      </c>
      <c r="P930">
        <v>11</v>
      </c>
      <c r="Q930">
        <v>9</v>
      </c>
      <c r="U930">
        <v>1900</v>
      </c>
      <c r="V930">
        <v>8.4</v>
      </c>
      <c r="Y930">
        <v>-8.4</v>
      </c>
      <c r="AD930">
        <v>0</v>
      </c>
      <c r="AE930">
        <v>0</v>
      </c>
      <c r="AH930">
        <v>0</v>
      </c>
      <c r="AI930">
        <v>0</v>
      </c>
      <c r="AN930">
        <v>50</v>
      </c>
      <c r="AO930">
        <v>0</v>
      </c>
      <c r="AP930">
        <v>0</v>
      </c>
      <c r="AQ930">
        <v>3</v>
      </c>
      <c r="AR930">
        <v>0</v>
      </c>
      <c r="BP930">
        <v>250</v>
      </c>
      <c r="BQ930">
        <v>1500</v>
      </c>
      <c r="BR930">
        <v>-0.05</v>
      </c>
      <c r="BS930">
        <v>0.05</v>
      </c>
      <c r="BW930">
        <v>78.2</v>
      </c>
    </row>
    <row r="931" spans="1:83">
      <c r="A931">
        <v>929</v>
      </c>
      <c r="B931">
        <v>5077</v>
      </c>
      <c r="C931">
        <v>4721</v>
      </c>
      <c r="D931" t="s">
        <v>122</v>
      </c>
      <c r="E931" t="s">
        <v>708</v>
      </c>
      <c r="F931">
        <v>1257</v>
      </c>
      <c r="G931">
        <v>405</v>
      </c>
      <c r="H931">
        <v>1483.3</v>
      </c>
      <c r="J931">
        <v>12809.25</v>
      </c>
      <c r="K931">
        <v>12815.98</v>
      </c>
      <c r="P931">
        <v>11</v>
      </c>
      <c r="Q931">
        <v>9</v>
      </c>
      <c r="U931">
        <v>1900</v>
      </c>
      <c r="V931">
        <v>8.4</v>
      </c>
      <c r="Y931">
        <v>-8.4</v>
      </c>
      <c r="AD931">
        <v>0</v>
      </c>
      <c r="AE931">
        <v>0</v>
      </c>
      <c r="AH931">
        <v>0</v>
      </c>
      <c r="AI931">
        <v>0</v>
      </c>
      <c r="AN931">
        <v>50</v>
      </c>
      <c r="AO931">
        <v>0</v>
      </c>
      <c r="AP931">
        <v>0</v>
      </c>
      <c r="AQ931">
        <v>3</v>
      </c>
      <c r="AR931">
        <v>0</v>
      </c>
      <c r="BP931">
        <v>250</v>
      </c>
      <c r="BQ931">
        <v>1500</v>
      </c>
      <c r="BR931">
        <v>-0.05</v>
      </c>
      <c r="BS931">
        <v>0.05</v>
      </c>
      <c r="BW931">
        <v>78.2</v>
      </c>
    </row>
    <row r="932" spans="1:83">
      <c r="A932">
        <v>930</v>
      </c>
      <c r="B932">
        <v>5078</v>
      </c>
      <c r="C932">
        <v>4720</v>
      </c>
      <c r="D932" t="s">
        <v>122</v>
      </c>
      <c r="E932" t="s">
        <v>708</v>
      </c>
      <c r="F932">
        <v>1257</v>
      </c>
      <c r="G932">
        <v>405</v>
      </c>
      <c r="H932">
        <v>1483.3</v>
      </c>
      <c r="J932">
        <v>12809.25</v>
      </c>
      <c r="K932">
        <v>12815.98</v>
      </c>
      <c r="P932">
        <v>11</v>
      </c>
      <c r="Q932">
        <v>9</v>
      </c>
      <c r="U932">
        <v>1900</v>
      </c>
      <c r="V932">
        <v>8.4</v>
      </c>
      <c r="Y932">
        <v>-8.4</v>
      </c>
      <c r="AD932">
        <v>0</v>
      </c>
      <c r="AE932">
        <v>0</v>
      </c>
      <c r="AH932">
        <v>0</v>
      </c>
      <c r="AI932">
        <v>0</v>
      </c>
      <c r="AN932">
        <v>50</v>
      </c>
      <c r="AO932">
        <v>0</v>
      </c>
      <c r="AP932">
        <v>0</v>
      </c>
      <c r="AQ932">
        <v>3</v>
      </c>
      <c r="AR932">
        <v>0</v>
      </c>
      <c r="BP932">
        <v>250</v>
      </c>
      <c r="BQ932">
        <v>1500</v>
      </c>
      <c r="BR932">
        <v>-0.05</v>
      </c>
      <c r="BS932">
        <v>0.05</v>
      </c>
      <c r="BW932">
        <v>78.2</v>
      </c>
    </row>
    <row r="933" spans="1:83">
      <c r="A933">
        <v>931</v>
      </c>
      <c r="B933">
        <v>5079</v>
      </c>
      <c r="C933">
        <v>4718</v>
      </c>
      <c r="D933" t="s">
        <v>122</v>
      </c>
      <c r="E933" t="s">
        <v>709</v>
      </c>
      <c r="F933">
        <v>1257</v>
      </c>
      <c r="G933">
        <v>405</v>
      </c>
      <c r="H933">
        <v>1483.7</v>
      </c>
      <c r="J933">
        <v>12809.65</v>
      </c>
      <c r="K933">
        <v>12816.38</v>
      </c>
      <c r="P933">
        <v>11</v>
      </c>
      <c r="Q933">
        <v>9</v>
      </c>
      <c r="U933">
        <v>1901</v>
      </c>
      <c r="V933">
        <v>8.199999999999999</v>
      </c>
      <c r="Y933">
        <v>-8.199999999999999</v>
      </c>
      <c r="AD933">
        <v>0</v>
      </c>
      <c r="AE933">
        <v>0</v>
      </c>
      <c r="AH933">
        <v>0</v>
      </c>
      <c r="AM933">
        <v>0</v>
      </c>
      <c r="AN933">
        <v>50</v>
      </c>
      <c r="AO933">
        <v>0</v>
      </c>
      <c r="AP933">
        <v>0</v>
      </c>
      <c r="AQ933">
        <v>3</v>
      </c>
      <c r="AR933">
        <v>7</v>
      </c>
      <c r="BF933">
        <v>1</v>
      </c>
      <c r="BP933">
        <v>250</v>
      </c>
      <c r="BQ933">
        <v>1500</v>
      </c>
      <c r="BR933">
        <v>-0.05</v>
      </c>
      <c r="BS933">
        <v>0.05</v>
      </c>
      <c r="BW933">
        <v>78.2</v>
      </c>
      <c r="BY933">
        <v>5</v>
      </c>
    </row>
    <row r="934" spans="1:83">
      <c r="A934">
        <v>932</v>
      </c>
      <c r="B934">
        <v>5080</v>
      </c>
      <c r="C934">
        <v>4717</v>
      </c>
      <c r="D934" t="s">
        <v>122</v>
      </c>
      <c r="E934" t="s">
        <v>709</v>
      </c>
      <c r="F934">
        <v>1257</v>
      </c>
      <c r="G934">
        <v>405</v>
      </c>
      <c r="H934">
        <v>1483.7</v>
      </c>
      <c r="J934">
        <v>12809.65</v>
      </c>
      <c r="K934">
        <v>12816.38</v>
      </c>
      <c r="P934">
        <v>11</v>
      </c>
      <c r="Q934">
        <v>9</v>
      </c>
      <c r="U934">
        <v>1901</v>
      </c>
      <c r="V934">
        <v>8.199999999999999</v>
      </c>
      <c r="Y934">
        <v>-8.199999999999999</v>
      </c>
      <c r="AD934">
        <v>0</v>
      </c>
      <c r="AE934">
        <v>0</v>
      </c>
      <c r="AH934">
        <v>0</v>
      </c>
      <c r="AM934">
        <v>0</v>
      </c>
      <c r="AN934">
        <v>50</v>
      </c>
      <c r="AO934">
        <v>0</v>
      </c>
      <c r="AP934">
        <v>0</v>
      </c>
      <c r="AQ934">
        <v>3</v>
      </c>
      <c r="AR934">
        <v>7</v>
      </c>
      <c r="BP934">
        <v>250</v>
      </c>
      <c r="BQ934">
        <v>1500</v>
      </c>
      <c r="BR934">
        <v>-0.05</v>
      </c>
      <c r="BS934">
        <v>0.05</v>
      </c>
      <c r="BW934">
        <v>78.2</v>
      </c>
    </row>
    <row r="935" spans="1:83">
      <c r="A935">
        <v>933</v>
      </c>
      <c r="B935">
        <v>5081</v>
      </c>
      <c r="C935">
        <v>4716</v>
      </c>
      <c r="D935" t="s">
        <v>122</v>
      </c>
      <c r="E935" t="s">
        <v>709</v>
      </c>
      <c r="F935">
        <v>1257</v>
      </c>
      <c r="G935">
        <v>405</v>
      </c>
      <c r="H935">
        <v>1483.7</v>
      </c>
      <c r="J935">
        <v>12809.65</v>
      </c>
      <c r="K935">
        <v>12816.38</v>
      </c>
      <c r="P935">
        <v>11</v>
      </c>
      <c r="Q935">
        <v>9</v>
      </c>
      <c r="U935">
        <v>1901</v>
      </c>
      <c r="V935">
        <v>8.199999999999999</v>
      </c>
      <c r="Y935">
        <v>-8.199999999999999</v>
      </c>
      <c r="AD935">
        <v>0</v>
      </c>
      <c r="AE935">
        <v>0</v>
      </c>
      <c r="AH935">
        <v>0</v>
      </c>
      <c r="AM935">
        <v>0</v>
      </c>
      <c r="AN935">
        <v>50</v>
      </c>
      <c r="AO935">
        <v>0</v>
      </c>
      <c r="AP935">
        <v>0</v>
      </c>
      <c r="AQ935">
        <v>3</v>
      </c>
      <c r="AR935">
        <v>7</v>
      </c>
      <c r="BG935" t="s">
        <v>798</v>
      </c>
      <c r="BP935">
        <v>250</v>
      </c>
      <c r="BQ935">
        <v>1500</v>
      </c>
      <c r="BR935">
        <v>-0.05</v>
      </c>
      <c r="BS935">
        <v>0.05</v>
      </c>
      <c r="BW935">
        <v>78.2</v>
      </c>
      <c r="CB935">
        <v>88.2</v>
      </c>
    </row>
    <row r="936" spans="1:83">
      <c r="A936">
        <v>934</v>
      </c>
      <c r="B936">
        <v>5082</v>
      </c>
      <c r="C936">
        <v>4715</v>
      </c>
      <c r="D936" t="s">
        <v>122</v>
      </c>
      <c r="E936" t="s">
        <v>709</v>
      </c>
      <c r="F936">
        <v>1257</v>
      </c>
      <c r="G936">
        <v>405</v>
      </c>
      <c r="H936">
        <v>1483.7</v>
      </c>
      <c r="J936">
        <v>12809.65</v>
      </c>
      <c r="K936">
        <v>12816.38</v>
      </c>
      <c r="P936">
        <v>11</v>
      </c>
      <c r="Q936">
        <v>9</v>
      </c>
      <c r="U936">
        <v>1901</v>
      </c>
      <c r="V936">
        <v>8.199999999999999</v>
      </c>
      <c r="Y936">
        <v>-8.199999999999999</v>
      </c>
      <c r="AD936">
        <v>0</v>
      </c>
      <c r="AE936">
        <v>0</v>
      </c>
      <c r="AH936">
        <v>0</v>
      </c>
      <c r="AM936">
        <v>0</v>
      </c>
      <c r="AN936">
        <v>50</v>
      </c>
      <c r="AO936">
        <v>0</v>
      </c>
      <c r="AP936">
        <v>0</v>
      </c>
      <c r="AQ936">
        <v>3</v>
      </c>
      <c r="AR936">
        <v>7</v>
      </c>
      <c r="BP936">
        <v>250</v>
      </c>
      <c r="BQ936">
        <v>1500</v>
      </c>
      <c r="BR936">
        <v>-0.05</v>
      </c>
      <c r="BS936">
        <v>0.05</v>
      </c>
      <c r="BW936">
        <v>78.2</v>
      </c>
    </row>
    <row r="937" spans="1:83">
      <c r="A937">
        <v>935</v>
      </c>
      <c r="B937">
        <v>5083</v>
      </c>
      <c r="C937">
        <v>4714</v>
      </c>
      <c r="D937" t="s">
        <v>122</v>
      </c>
      <c r="E937" t="s">
        <v>709</v>
      </c>
      <c r="F937">
        <v>1257</v>
      </c>
      <c r="G937">
        <v>405</v>
      </c>
      <c r="H937">
        <v>1483.7</v>
      </c>
      <c r="J937">
        <v>12809.65</v>
      </c>
      <c r="K937">
        <v>12816.38</v>
      </c>
      <c r="P937">
        <v>11</v>
      </c>
      <c r="Q937">
        <v>9</v>
      </c>
      <c r="U937">
        <v>1901</v>
      </c>
      <c r="V937">
        <v>8.199999999999999</v>
      </c>
      <c r="Y937">
        <v>-8.199999999999999</v>
      </c>
      <c r="AD937">
        <v>0</v>
      </c>
      <c r="AE937">
        <v>0</v>
      </c>
      <c r="AH937">
        <v>0</v>
      </c>
      <c r="AM937">
        <v>0</v>
      </c>
      <c r="AN937">
        <v>50</v>
      </c>
      <c r="AO937">
        <v>0</v>
      </c>
      <c r="AP937">
        <v>0</v>
      </c>
      <c r="AQ937">
        <v>3</v>
      </c>
      <c r="AR937">
        <v>7</v>
      </c>
      <c r="BG937" t="s">
        <v>798</v>
      </c>
      <c r="BP937">
        <v>250</v>
      </c>
      <c r="BQ937">
        <v>1500</v>
      </c>
      <c r="BR937">
        <v>-0.05</v>
      </c>
      <c r="BS937">
        <v>0.05</v>
      </c>
      <c r="BW937">
        <v>78.2</v>
      </c>
      <c r="CB937">
        <v>88.2</v>
      </c>
    </row>
    <row r="938" spans="1:83">
      <c r="A938">
        <v>936</v>
      </c>
      <c r="B938">
        <v>5084</v>
      </c>
      <c r="C938">
        <v>4713</v>
      </c>
      <c r="D938" t="s">
        <v>122</v>
      </c>
      <c r="E938" t="s">
        <v>710</v>
      </c>
      <c r="F938">
        <v>1257</v>
      </c>
      <c r="G938">
        <v>405</v>
      </c>
      <c r="H938">
        <v>1483.7</v>
      </c>
      <c r="J938">
        <v>12809.65</v>
      </c>
      <c r="K938">
        <v>12816.38</v>
      </c>
      <c r="P938">
        <v>11</v>
      </c>
      <c r="Q938">
        <v>9</v>
      </c>
      <c r="U938">
        <v>1902</v>
      </c>
      <c r="V938">
        <v>8.199999999999999</v>
      </c>
      <c r="Y938">
        <v>-8.199999999999999</v>
      </c>
      <c r="AD938">
        <v>0</v>
      </c>
      <c r="AE938">
        <v>0</v>
      </c>
      <c r="AH938">
        <v>0</v>
      </c>
      <c r="AM938">
        <v>0</v>
      </c>
      <c r="AN938">
        <v>50</v>
      </c>
      <c r="AO938">
        <v>0</v>
      </c>
      <c r="AP938">
        <v>0</v>
      </c>
      <c r="AQ938">
        <v>3</v>
      </c>
      <c r="AR938">
        <v>7</v>
      </c>
      <c r="BP938">
        <v>250</v>
      </c>
      <c r="BQ938">
        <v>1500</v>
      </c>
      <c r="BR938">
        <v>-0.05</v>
      </c>
      <c r="BS938">
        <v>0.05</v>
      </c>
      <c r="BW938">
        <v>78.2</v>
      </c>
    </row>
    <row r="939" spans="1:83">
      <c r="A939">
        <v>937</v>
      </c>
      <c r="B939">
        <v>5085</v>
      </c>
      <c r="C939">
        <v>4711</v>
      </c>
      <c r="D939" t="s">
        <v>122</v>
      </c>
      <c r="E939" t="s">
        <v>711</v>
      </c>
      <c r="F939">
        <v>1257</v>
      </c>
      <c r="G939">
        <v>405</v>
      </c>
      <c r="H939">
        <v>1483.9</v>
      </c>
      <c r="J939">
        <v>12809.85</v>
      </c>
      <c r="K939">
        <v>12816.58</v>
      </c>
      <c r="P939">
        <v>11</v>
      </c>
      <c r="Q939">
        <v>9</v>
      </c>
      <c r="U939">
        <v>1907</v>
      </c>
      <c r="V939">
        <v>7.9</v>
      </c>
      <c r="Y939">
        <v>-7.9</v>
      </c>
      <c r="AD939">
        <v>0</v>
      </c>
      <c r="AE939">
        <v>0</v>
      </c>
      <c r="AH939">
        <v>0</v>
      </c>
      <c r="AM939">
        <v>0</v>
      </c>
      <c r="AN939">
        <v>50</v>
      </c>
      <c r="AO939">
        <v>0</v>
      </c>
      <c r="AP939">
        <v>0</v>
      </c>
      <c r="AQ939">
        <v>3</v>
      </c>
      <c r="AR939">
        <v>8</v>
      </c>
      <c r="BJ939">
        <v>2</v>
      </c>
      <c r="BP939">
        <v>250</v>
      </c>
      <c r="BQ939">
        <v>1500</v>
      </c>
      <c r="BR939">
        <v>-0.05</v>
      </c>
      <c r="BS939">
        <v>0.05</v>
      </c>
      <c r="BW939">
        <v>78.2</v>
      </c>
      <c r="CC939">
        <v>88.2</v>
      </c>
    </row>
    <row r="940" spans="1:83">
      <c r="A940">
        <v>938</v>
      </c>
      <c r="B940">
        <v>5086</v>
      </c>
      <c r="C940">
        <v>4710</v>
      </c>
      <c r="D940" t="s">
        <v>122</v>
      </c>
      <c r="E940" t="s">
        <v>711</v>
      </c>
      <c r="F940">
        <v>1257</v>
      </c>
      <c r="G940">
        <v>405</v>
      </c>
      <c r="H940">
        <v>1483.9</v>
      </c>
      <c r="J940">
        <v>12809.85</v>
      </c>
      <c r="K940">
        <v>12816.58</v>
      </c>
      <c r="P940">
        <v>11</v>
      </c>
      <c r="Q940">
        <v>9</v>
      </c>
      <c r="U940">
        <v>1907</v>
      </c>
      <c r="V940">
        <v>7.9</v>
      </c>
      <c r="Y940">
        <v>-7.9</v>
      </c>
      <c r="AD940">
        <v>0</v>
      </c>
      <c r="AE940">
        <v>0</v>
      </c>
      <c r="AH940">
        <v>0</v>
      </c>
      <c r="AM940">
        <v>0</v>
      </c>
      <c r="AN940">
        <v>50</v>
      </c>
      <c r="AO940">
        <v>0</v>
      </c>
      <c r="AP940">
        <v>0</v>
      </c>
      <c r="AQ940">
        <v>3</v>
      </c>
      <c r="AR940">
        <v>8</v>
      </c>
      <c r="BP940">
        <v>250</v>
      </c>
      <c r="BQ940">
        <v>1500</v>
      </c>
      <c r="BR940">
        <v>-0.05</v>
      </c>
      <c r="BS940">
        <v>0.05</v>
      </c>
      <c r="BW940">
        <v>78.2</v>
      </c>
    </row>
    <row r="941" spans="1:83">
      <c r="A941">
        <v>939</v>
      </c>
      <c r="B941">
        <v>5087</v>
      </c>
      <c r="C941">
        <v>4709</v>
      </c>
      <c r="D941" t="s">
        <v>122</v>
      </c>
      <c r="E941" t="s">
        <v>711</v>
      </c>
      <c r="F941">
        <v>1257</v>
      </c>
      <c r="G941">
        <v>405</v>
      </c>
      <c r="H941">
        <v>1483.9</v>
      </c>
      <c r="J941">
        <v>12809.85</v>
      </c>
      <c r="K941">
        <v>12816.58</v>
      </c>
      <c r="P941">
        <v>11</v>
      </c>
      <c r="Q941">
        <v>9</v>
      </c>
      <c r="U941">
        <v>1907</v>
      </c>
      <c r="V941">
        <v>7.9</v>
      </c>
      <c r="Y941">
        <v>-7.9</v>
      </c>
      <c r="AD941">
        <v>0</v>
      </c>
      <c r="AE941">
        <v>0</v>
      </c>
      <c r="AH941">
        <v>0</v>
      </c>
      <c r="AM941">
        <v>0</v>
      </c>
      <c r="AN941">
        <v>50</v>
      </c>
      <c r="AO941">
        <v>0</v>
      </c>
      <c r="AP941">
        <v>0</v>
      </c>
      <c r="AQ941">
        <v>3</v>
      </c>
      <c r="AR941">
        <v>8</v>
      </c>
      <c r="BF941">
        <v>0</v>
      </c>
      <c r="BP941">
        <v>250</v>
      </c>
      <c r="BQ941">
        <v>1500</v>
      </c>
      <c r="BR941">
        <v>-0.05</v>
      </c>
      <c r="BS941">
        <v>0.05</v>
      </c>
      <c r="BW941">
        <v>78.2</v>
      </c>
      <c r="BY941">
        <v>-5</v>
      </c>
    </row>
    <row r="942" spans="1:83">
      <c r="A942">
        <v>940</v>
      </c>
      <c r="B942">
        <v>5088</v>
      </c>
      <c r="C942">
        <v>4708</v>
      </c>
      <c r="D942" t="s">
        <v>122</v>
      </c>
      <c r="E942" t="s">
        <v>711</v>
      </c>
      <c r="F942">
        <v>1257</v>
      </c>
      <c r="G942">
        <v>405</v>
      </c>
      <c r="H942">
        <v>1483.9</v>
      </c>
      <c r="J942">
        <v>12809.85</v>
      </c>
      <c r="K942">
        <v>12816.58</v>
      </c>
      <c r="P942">
        <v>11</v>
      </c>
      <c r="Q942">
        <v>9</v>
      </c>
      <c r="U942">
        <v>1907</v>
      </c>
      <c r="V942">
        <v>7.9</v>
      </c>
      <c r="Y942">
        <v>-7.9</v>
      </c>
      <c r="AD942">
        <v>0</v>
      </c>
      <c r="AE942">
        <v>0</v>
      </c>
      <c r="AH942">
        <v>0</v>
      </c>
      <c r="AM942">
        <v>0</v>
      </c>
      <c r="AN942">
        <v>50</v>
      </c>
      <c r="AO942">
        <v>0</v>
      </c>
      <c r="AP942">
        <v>0</v>
      </c>
      <c r="AQ942">
        <v>3</v>
      </c>
      <c r="AR942">
        <v>8</v>
      </c>
      <c r="BP942">
        <v>250</v>
      </c>
      <c r="BQ942">
        <v>1500</v>
      </c>
      <c r="BR942">
        <v>-0.05</v>
      </c>
      <c r="BS942">
        <v>0.05</v>
      </c>
      <c r="BW942">
        <v>78.2</v>
      </c>
    </row>
    <row r="943" spans="1:83">
      <c r="A943">
        <v>941</v>
      </c>
      <c r="B943">
        <v>5089</v>
      </c>
      <c r="C943">
        <v>4707</v>
      </c>
      <c r="D943" t="s">
        <v>122</v>
      </c>
      <c r="E943" t="s">
        <v>711</v>
      </c>
      <c r="F943">
        <v>1257</v>
      </c>
      <c r="G943">
        <v>405</v>
      </c>
      <c r="H943">
        <v>1483.9</v>
      </c>
      <c r="J943">
        <v>12809.85</v>
      </c>
      <c r="K943">
        <v>12816.58</v>
      </c>
      <c r="P943">
        <v>11</v>
      </c>
      <c r="Q943">
        <v>9</v>
      </c>
      <c r="U943">
        <v>1907</v>
      </c>
      <c r="V943">
        <v>7.9</v>
      </c>
      <c r="Y943">
        <v>-7.9</v>
      </c>
      <c r="AD943">
        <v>0</v>
      </c>
      <c r="AE943">
        <v>0</v>
      </c>
      <c r="AH943">
        <v>0</v>
      </c>
      <c r="AM943">
        <v>0</v>
      </c>
      <c r="AN943">
        <v>50</v>
      </c>
      <c r="AO943">
        <v>0</v>
      </c>
      <c r="AP943">
        <v>0</v>
      </c>
      <c r="AQ943">
        <v>3</v>
      </c>
      <c r="AR943">
        <v>8</v>
      </c>
      <c r="BP943">
        <v>250</v>
      </c>
      <c r="BQ943">
        <v>1500</v>
      </c>
      <c r="BR943">
        <v>-0.05</v>
      </c>
      <c r="BS943">
        <v>0.05</v>
      </c>
      <c r="BW943">
        <v>78.2</v>
      </c>
    </row>
    <row r="944" spans="1:83">
      <c r="A944">
        <v>942</v>
      </c>
      <c r="B944">
        <v>5090</v>
      </c>
      <c r="C944">
        <v>4705</v>
      </c>
      <c r="D944" t="s">
        <v>122</v>
      </c>
      <c r="E944" t="s">
        <v>712</v>
      </c>
      <c r="F944">
        <v>1257</v>
      </c>
      <c r="G944">
        <v>405</v>
      </c>
      <c r="H944">
        <v>1483.9</v>
      </c>
      <c r="J944">
        <v>12809.85</v>
      </c>
      <c r="K944">
        <v>12816.58</v>
      </c>
      <c r="P944">
        <v>11</v>
      </c>
      <c r="Q944">
        <v>9</v>
      </c>
      <c r="U944">
        <v>1910</v>
      </c>
      <c r="V944">
        <v>7.9</v>
      </c>
      <c r="Y944">
        <v>-7.9</v>
      </c>
      <c r="AD944">
        <v>0</v>
      </c>
      <c r="AE944">
        <v>0</v>
      </c>
      <c r="AH944">
        <v>0</v>
      </c>
      <c r="AJ944">
        <v>0</v>
      </c>
      <c r="AN944">
        <v>50</v>
      </c>
      <c r="AO944">
        <v>0</v>
      </c>
      <c r="AP944">
        <v>0</v>
      </c>
      <c r="AQ944">
        <v>3</v>
      </c>
      <c r="AR944">
        <v>2</v>
      </c>
      <c r="BJ944">
        <v>14</v>
      </c>
      <c r="BP944">
        <v>250</v>
      </c>
      <c r="BQ944">
        <v>1500</v>
      </c>
      <c r="BR944">
        <v>-0.05</v>
      </c>
      <c r="BS944">
        <v>0.05</v>
      </c>
      <c r="BW944">
        <v>78.2</v>
      </c>
      <c r="CE944">
        <v>88.2</v>
      </c>
    </row>
    <row r="945" spans="1:75">
      <c r="A945">
        <v>943</v>
      </c>
      <c r="B945">
        <v>5091</v>
      </c>
      <c r="C945">
        <v>4704</v>
      </c>
      <c r="D945" t="s">
        <v>122</v>
      </c>
      <c r="E945" t="s">
        <v>712</v>
      </c>
      <c r="F945">
        <v>1257</v>
      </c>
      <c r="G945">
        <v>405</v>
      </c>
      <c r="H945">
        <v>1483.9</v>
      </c>
      <c r="J945">
        <v>12809.85</v>
      </c>
      <c r="K945">
        <v>12816.58</v>
      </c>
      <c r="P945">
        <v>11</v>
      </c>
      <c r="Q945">
        <v>9</v>
      </c>
      <c r="U945">
        <v>1910</v>
      </c>
      <c r="V945">
        <v>7.9</v>
      </c>
      <c r="Y945">
        <v>-7.9</v>
      </c>
      <c r="AD945">
        <v>0</v>
      </c>
      <c r="AE945">
        <v>0</v>
      </c>
      <c r="AH945">
        <v>0</v>
      </c>
      <c r="AJ945">
        <v>0</v>
      </c>
      <c r="AN945">
        <v>50</v>
      </c>
      <c r="AP945">
        <v>0</v>
      </c>
      <c r="AQ945">
        <v>3</v>
      </c>
      <c r="AR945">
        <v>2</v>
      </c>
      <c r="BP945">
        <v>250</v>
      </c>
      <c r="BQ945">
        <v>1500</v>
      </c>
      <c r="BR945">
        <v>-0.05</v>
      </c>
      <c r="BS945">
        <v>0.05</v>
      </c>
      <c r="BW945">
        <v>78.2</v>
      </c>
    </row>
    <row r="946" spans="1:75">
      <c r="A946">
        <v>944</v>
      </c>
      <c r="B946">
        <v>5092</v>
      </c>
      <c r="C946">
        <v>4703</v>
      </c>
      <c r="D946" t="s">
        <v>122</v>
      </c>
      <c r="E946" t="s">
        <v>712</v>
      </c>
      <c r="F946">
        <v>1257</v>
      </c>
      <c r="G946">
        <v>405</v>
      </c>
      <c r="H946">
        <v>1483.9</v>
      </c>
      <c r="J946">
        <v>12809.85</v>
      </c>
      <c r="K946">
        <v>12816.58</v>
      </c>
      <c r="P946">
        <v>11</v>
      </c>
      <c r="Q946">
        <v>9</v>
      </c>
      <c r="U946">
        <v>1910</v>
      </c>
      <c r="V946">
        <v>7.9</v>
      </c>
      <c r="Y946">
        <v>-7.9</v>
      </c>
      <c r="AD946">
        <v>0</v>
      </c>
      <c r="AE946">
        <v>0</v>
      </c>
      <c r="AH946">
        <v>0</v>
      </c>
      <c r="AJ946">
        <v>0</v>
      </c>
      <c r="AN946">
        <v>50</v>
      </c>
      <c r="AP946">
        <v>0</v>
      </c>
      <c r="AQ946">
        <v>3</v>
      </c>
      <c r="AR946">
        <v>2</v>
      </c>
      <c r="BP946">
        <v>250</v>
      </c>
      <c r="BQ946">
        <v>1500</v>
      </c>
      <c r="BR946">
        <v>-0.05</v>
      </c>
      <c r="BS946">
        <v>0.05</v>
      </c>
      <c r="BW946">
        <v>78.2</v>
      </c>
    </row>
    <row r="947" spans="1:75">
      <c r="A947">
        <v>945</v>
      </c>
      <c r="B947">
        <v>5093</v>
      </c>
      <c r="C947">
        <v>4702</v>
      </c>
      <c r="D947" t="s">
        <v>122</v>
      </c>
      <c r="E947" t="s">
        <v>712</v>
      </c>
      <c r="F947">
        <v>1257</v>
      </c>
      <c r="G947">
        <v>405</v>
      </c>
      <c r="H947">
        <v>1483.9</v>
      </c>
      <c r="J947">
        <v>12809.85</v>
      </c>
      <c r="K947">
        <v>12816.58</v>
      </c>
      <c r="P947">
        <v>11</v>
      </c>
      <c r="Q947">
        <v>9</v>
      </c>
      <c r="U947">
        <v>1910</v>
      </c>
      <c r="V947">
        <v>7.9</v>
      </c>
      <c r="Y947">
        <v>-7.9</v>
      </c>
      <c r="AD947">
        <v>0</v>
      </c>
      <c r="AE947">
        <v>0</v>
      </c>
      <c r="AH947">
        <v>0</v>
      </c>
      <c r="AJ947">
        <v>0</v>
      </c>
      <c r="AN947">
        <v>50</v>
      </c>
      <c r="AP947">
        <v>0</v>
      </c>
      <c r="AQ947">
        <v>3</v>
      </c>
      <c r="AR947">
        <v>2</v>
      </c>
      <c r="BP947">
        <v>250</v>
      </c>
      <c r="BQ947">
        <v>1500</v>
      </c>
      <c r="BR947">
        <v>-0.05</v>
      </c>
      <c r="BS947">
        <v>0.05</v>
      </c>
      <c r="BW947">
        <v>78.2</v>
      </c>
    </row>
    <row r="948" spans="1:75">
      <c r="A948">
        <v>946</v>
      </c>
      <c r="B948">
        <v>5094</v>
      </c>
      <c r="C948">
        <v>4701</v>
      </c>
      <c r="D948" t="s">
        <v>122</v>
      </c>
      <c r="E948" t="s">
        <v>713</v>
      </c>
      <c r="F948">
        <v>1257</v>
      </c>
      <c r="G948">
        <v>405</v>
      </c>
      <c r="H948">
        <v>1483.9</v>
      </c>
      <c r="J948">
        <v>12809.85</v>
      </c>
      <c r="K948">
        <v>12816.58</v>
      </c>
      <c r="P948">
        <v>11</v>
      </c>
      <c r="Q948">
        <v>9</v>
      </c>
      <c r="U948">
        <v>1915</v>
      </c>
      <c r="V948">
        <v>7.9</v>
      </c>
      <c r="Y948">
        <v>-7.9</v>
      </c>
      <c r="AD948">
        <v>0</v>
      </c>
      <c r="AE948">
        <v>0</v>
      </c>
      <c r="AH948">
        <v>0</v>
      </c>
      <c r="AJ948">
        <v>0</v>
      </c>
      <c r="AN948">
        <v>50</v>
      </c>
      <c r="AP948">
        <v>0</v>
      </c>
      <c r="AQ948">
        <v>3</v>
      </c>
      <c r="AR948">
        <v>2</v>
      </c>
      <c r="BP948">
        <v>250</v>
      </c>
      <c r="BQ948">
        <v>1500</v>
      </c>
      <c r="BR948">
        <v>-0.05</v>
      </c>
      <c r="BS948">
        <v>0.05</v>
      </c>
      <c r="BW948">
        <v>78.2</v>
      </c>
    </row>
    <row r="949" spans="1:75">
      <c r="A949">
        <v>947</v>
      </c>
      <c r="B949">
        <v>5095</v>
      </c>
      <c r="C949">
        <v>4700</v>
      </c>
      <c r="D949" t="s">
        <v>122</v>
      </c>
      <c r="E949" t="s">
        <v>714</v>
      </c>
      <c r="F949">
        <v>1257</v>
      </c>
      <c r="G949">
        <v>405</v>
      </c>
      <c r="H949">
        <v>1483.9</v>
      </c>
      <c r="J949">
        <v>12809.85</v>
      </c>
      <c r="K949">
        <v>12816.58</v>
      </c>
      <c r="P949">
        <v>11</v>
      </c>
      <c r="Q949">
        <v>9</v>
      </c>
      <c r="U949">
        <v>1920</v>
      </c>
      <c r="V949">
        <v>7.9</v>
      </c>
      <c r="Y949">
        <v>-7.9</v>
      </c>
      <c r="AD949">
        <v>0</v>
      </c>
      <c r="AE949">
        <v>0</v>
      </c>
      <c r="AH949">
        <v>0</v>
      </c>
      <c r="AJ949">
        <v>0</v>
      </c>
      <c r="AN949">
        <v>50</v>
      </c>
      <c r="AP949">
        <v>0</v>
      </c>
      <c r="AQ949">
        <v>3</v>
      </c>
      <c r="AR949">
        <v>2</v>
      </c>
      <c r="BP949">
        <v>250</v>
      </c>
      <c r="BQ949">
        <v>1500</v>
      </c>
      <c r="BR949">
        <v>-0.05</v>
      </c>
      <c r="BS949">
        <v>0.05</v>
      </c>
      <c r="BW949">
        <v>78.2</v>
      </c>
    </row>
    <row r="950" spans="1:75">
      <c r="A950">
        <v>948</v>
      </c>
      <c r="B950">
        <v>5096</v>
      </c>
      <c r="C950">
        <v>4699</v>
      </c>
      <c r="D950" t="s">
        <v>122</v>
      </c>
      <c r="E950" t="s">
        <v>715</v>
      </c>
      <c r="F950">
        <v>1257</v>
      </c>
      <c r="G950">
        <v>405</v>
      </c>
      <c r="H950">
        <v>1483.9</v>
      </c>
      <c r="J950">
        <v>12809.85</v>
      </c>
      <c r="K950">
        <v>12816.58</v>
      </c>
      <c r="P950">
        <v>11</v>
      </c>
      <c r="Q950">
        <v>9</v>
      </c>
      <c r="U950">
        <v>1925</v>
      </c>
      <c r="V950">
        <v>7.9</v>
      </c>
      <c r="Y950">
        <v>-7.9</v>
      </c>
      <c r="AD950">
        <v>0</v>
      </c>
      <c r="AE950">
        <v>0</v>
      </c>
      <c r="AH950">
        <v>0</v>
      </c>
      <c r="AJ950">
        <v>0</v>
      </c>
      <c r="AN950">
        <v>50</v>
      </c>
      <c r="AP950">
        <v>0</v>
      </c>
      <c r="AQ950">
        <v>3</v>
      </c>
      <c r="AR950">
        <v>2</v>
      </c>
      <c r="BP950">
        <v>250</v>
      </c>
      <c r="BQ950">
        <v>1500</v>
      </c>
      <c r="BR950">
        <v>-0.05</v>
      </c>
      <c r="BS950">
        <v>0.05</v>
      </c>
      <c r="BW950">
        <v>78.2</v>
      </c>
    </row>
    <row r="951" spans="1:75">
      <c r="A951">
        <v>949</v>
      </c>
      <c r="B951">
        <v>5097</v>
      </c>
      <c r="C951">
        <v>4698</v>
      </c>
      <c r="D951" t="s">
        <v>122</v>
      </c>
      <c r="E951" t="s">
        <v>716</v>
      </c>
      <c r="F951">
        <v>1257</v>
      </c>
      <c r="G951">
        <v>405</v>
      </c>
      <c r="H951">
        <v>1483.9</v>
      </c>
      <c r="J951">
        <v>12809.85</v>
      </c>
      <c r="K951">
        <v>12816.58</v>
      </c>
      <c r="P951">
        <v>11</v>
      </c>
      <c r="Q951">
        <v>9</v>
      </c>
      <c r="U951">
        <v>1930</v>
      </c>
      <c r="V951">
        <v>7.9</v>
      </c>
      <c r="Y951">
        <v>-7.9</v>
      </c>
      <c r="AD951">
        <v>0</v>
      </c>
      <c r="AE951">
        <v>0</v>
      </c>
      <c r="AH951">
        <v>0</v>
      </c>
      <c r="AJ951">
        <v>0</v>
      </c>
      <c r="AN951">
        <v>50</v>
      </c>
      <c r="AP951">
        <v>0</v>
      </c>
      <c r="AQ951">
        <v>3</v>
      </c>
      <c r="AR951">
        <v>2</v>
      </c>
      <c r="BP951">
        <v>250</v>
      </c>
      <c r="BQ951">
        <v>1500</v>
      </c>
      <c r="BR951">
        <v>-0.05</v>
      </c>
      <c r="BS951">
        <v>0.05</v>
      </c>
      <c r="BW951">
        <v>78.2</v>
      </c>
    </row>
    <row r="952" spans="1:75">
      <c r="A952">
        <v>950</v>
      </c>
      <c r="B952">
        <v>5098</v>
      </c>
      <c r="C952">
        <v>4697</v>
      </c>
      <c r="D952" t="s">
        <v>122</v>
      </c>
      <c r="E952" t="s">
        <v>717</v>
      </c>
      <c r="F952">
        <v>1257</v>
      </c>
      <c r="G952">
        <v>405</v>
      </c>
      <c r="H952">
        <v>1483.9</v>
      </c>
      <c r="J952">
        <v>12809.85</v>
      </c>
      <c r="K952">
        <v>12816.58</v>
      </c>
      <c r="P952">
        <v>11</v>
      </c>
      <c r="Q952">
        <v>9</v>
      </c>
      <c r="U952">
        <v>1935</v>
      </c>
      <c r="V952">
        <v>7.9</v>
      </c>
      <c r="Y952">
        <v>-7.9</v>
      </c>
      <c r="AD952">
        <v>0</v>
      </c>
      <c r="AE952">
        <v>0</v>
      </c>
      <c r="AH952">
        <v>0</v>
      </c>
      <c r="AJ952">
        <v>0</v>
      </c>
      <c r="AN952">
        <v>50</v>
      </c>
      <c r="AP952">
        <v>0</v>
      </c>
      <c r="AQ952">
        <v>3</v>
      </c>
      <c r="AR952">
        <v>2</v>
      </c>
      <c r="BP952">
        <v>250</v>
      </c>
      <c r="BQ952">
        <v>1500</v>
      </c>
      <c r="BR952">
        <v>-0.05</v>
      </c>
      <c r="BS952">
        <v>0.05</v>
      </c>
      <c r="BW952">
        <v>78.2</v>
      </c>
    </row>
    <row r="953" spans="1:75">
      <c r="A953">
        <v>951</v>
      </c>
      <c r="B953">
        <v>5099</v>
      </c>
      <c r="C953">
        <v>4696</v>
      </c>
      <c r="D953" t="s">
        <v>122</v>
      </c>
      <c r="E953" t="s">
        <v>718</v>
      </c>
      <c r="F953">
        <v>1257</v>
      </c>
      <c r="G953">
        <v>405</v>
      </c>
      <c r="H953">
        <v>1483.9</v>
      </c>
      <c r="J953">
        <v>12809.85</v>
      </c>
      <c r="K953">
        <v>12816.58</v>
      </c>
      <c r="P953">
        <v>11</v>
      </c>
      <c r="Q953">
        <v>9</v>
      </c>
      <c r="U953">
        <v>1940</v>
      </c>
      <c r="V953">
        <v>7.9</v>
      </c>
      <c r="Y953">
        <v>-7.9</v>
      </c>
      <c r="AD953">
        <v>0</v>
      </c>
      <c r="AE953">
        <v>0</v>
      </c>
      <c r="AH953">
        <v>0</v>
      </c>
      <c r="AJ953">
        <v>0</v>
      </c>
      <c r="AN953">
        <v>50</v>
      </c>
      <c r="AP953">
        <v>0</v>
      </c>
      <c r="AQ953">
        <v>3</v>
      </c>
      <c r="AR953">
        <v>2</v>
      </c>
      <c r="BP953">
        <v>250</v>
      </c>
      <c r="BQ953">
        <v>1500</v>
      </c>
      <c r="BR953">
        <v>-0.05</v>
      </c>
      <c r="BS953">
        <v>0.05</v>
      </c>
      <c r="BW953">
        <v>78.2</v>
      </c>
    </row>
    <row r="954" spans="1:75">
      <c r="A954">
        <v>952</v>
      </c>
      <c r="B954">
        <v>5100</v>
      </c>
      <c r="C954">
        <v>4695</v>
      </c>
      <c r="D954" t="s">
        <v>122</v>
      </c>
      <c r="E954" t="s">
        <v>719</v>
      </c>
      <c r="F954">
        <v>1257</v>
      </c>
      <c r="G954">
        <v>405</v>
      </c>
      <c r="H954">
        <v>1483.9</v>
      </c>
      <c r="J954">
        <v>12809.85</v>
      </c>
      <c r="K954">
        <v>12816.58</v>
      </c>
      <c r="P954">
        <v>11</v>
      </c>
      <c r="Q954">
        <v>9</v>
      </c>
      <c r="U954">
        <v>1945</v>
      </c>
      <c r="V954">
        <v>7.9</v>
      </c>
      <c r="Y954">
        <v>-7.9</v>
      </c>
      <c r="AD954">
        <v>0</v>
      </c>
      <c r="AE954">
        <v>0</v>
      </c>
      <c r="AH954">
        <v>0</v>
      </c>
      <c r="AJ954">
        <v>0</v>
      </c>
      <c r="AN954">
        <v>50</v>
      </c>
      <c r="AP954">
        <v>0</v>
      </c>
      <c r="AQ954">
        <v>3</v>
      </c>
      <c r="AR954">
        <v>2</v>
      </c>
      <c r="BP954">
        <v>250</v>
      </c>
      <c r="BQ954">
        <v>1500</v>
      </c>
      <c r="BR954">
        <v>-0.05</v>
      </c>
      <c r="BS954">
        <v>0.05</v>
      </c>
      <c r="BW954">
        <v>78.2</v>
      </c>
    </row>
    <row r="955" spans="1:75">
      <c r="A955">
        <v>953</v>
      </c>
      <c r="B955">
        <v>5101</v>
      </c>
      <c r="C955">
        <v>4694</v>
      </c>
      <c r="D955" t="s">
        <v>122</v>
      </c>
      <c r="E955" t="s">
        <v>720</v>
      </c>
      <c r="F955">
        <v>1257</v>
      </c>
      <c r="G955">
        <v>405</v>
      </c>
      <c r="H955">
        <v>1483.9</v>
      </c>
      <c r="J955">
        <v>12809.85</v>
      </c>
      <c r="K955">
        <v>12816.58</v>
      </c>
      <c r="P955">
        <v>11</v>
      </c>
      <c r="Q955">
        <v>9</v>
      </c>
      <c r="U955">
        <v>1950</v>
      </c>
      <c r="V955">
        <v>7.9</v>
      </c>
      <c r="Y955">
        <v>-7.9</v>
      </c>
      <c r="AD955">
        <v>0</v>
      </c>
      <c r="AE955">
        <v>0</v>
      </c>
      <c r="AH955">
        <v>0</v>
      </c>
      <c r="AJ955">
        <v>0</v>
      </c>
      <c r="AN955">
        <v>50</v>
      </c>
      <c r="AP955">
        <v>0</v>
      </c>
      <c r="AQ955">
        <v>3</v>
      </c>
      <c r="AR955">
        <v>2</v>
      </c>
      <c r="BP955">
        <v>250</v>
      </c>
      <c r="BQ955">
        <v>1500</v>
      </c>
      <c r="BR955">
        <v>-0.05</v>
      </c>
      <c r="BS955">
        <v>0.05</v>
      </c>
      <c r="BW955">
        <v>78.2</v>
      </c>
    </row>
    <row r="956" spans="1:75">
      <c r="A956">
        <v>954</v>
      </c>
      <c r="B956">
        <v>5102</v>
      </c>
      <c r="C956">
        <v>4693</v>
      </c>
      <c r="D956" t="s">
        <v>122</v>
      </c>
      <c r="E956" t="s">
        <v>721</v>
      </c>
      <c r="F956">
        <v>1257</v>
      </c>
      <c r="G956">
        <v>405</v>
      </c>
      <c r="H956">
        <v>1483.9</v>
      </c>
      <c r="J956">
        <v>12809.85</v>
      </c>
      <c r="K956">
        <v>12816.58</v>
      </c>
      <c r="P956">
        <v>11</v>
      </c>
      <c r="Q956">
        <v>9</v>
      </c>
      <c r="U956">
        <v>1955</v>
      </c>
      <c r="V956">
        <v>7.9</v>
      </c>
      <c r="Y956">
        <v>-7.9</v>
      </c>
      <c r="AD956">
        <v>0</v>
      </c>
      <c r="AE956">
        <v>0</v>
      </c>
      <c r="AH956">
        <v>0</v>
      </c>
      <c r="AJ956">
        <v>0</v>
      </c>
      <c r="AN956">
        <v>50</v>
      </c>
      <c r="AP956">
        <v>0</v>
      </c>
      <c r="AQ956">
        <v>3</v>
      </c>
      <c r="AR956">
        <v>2</v>
      </c>
      <c r="BP956">
        <v>250</v>
      </c>
      <c r="BQ956">
        <v>1500</v>
      </c>
      <c r="BR956">
        <v>-0.05</v>
      </c>
      <c r="BS956">
        <v>0.05</v>
      </c>
      <c r="BW956">
        <v>78.2</v>
      </c>
    </row>
    <row r="957" spans="1:75">
      <c r="A957">
        <v>955</v>
      </c>
      <c r="B957">
        <v>5103</v>
      </c>
      <c r="C957">
        <v>4692</v>
      </c>
      <c r="D957" t="s">
        <v>122</v>
      </c>
      <c r="E957" t="s">
        <v>722</v>
      </c>
      <c r="F957">
        <v>1257</v>
      </c>
      <c r="G957">
        <v>405</v>
      </c>
      <c r="H957">
        <v>1483.9</v>
      </c>
      <c r="J957">
        <v>12809.85</v>
      </c>
      <c r="K957">
        <v>12816.58</v>
      </c>
      <c r="P957">
        <v>11</v>
      </c>
      <c r="Q957">
        <v>9</v>
      </c>
      <c r="U957">
        <v>1960</v>
      </c>
      <c r="V957">
        <v>7.9</v>
      </c>
      <c r="Y957">
        <v>-7.9</v>
      </c>
      <c r="AD957">
        <v>0</v>
      </c>
      <c r="AE957">
        <v>0</v>
      </c>
      <c r="AH957">
        <v>0</v>
      </c>
      <c r="AJ957">
        <v>0</v>
      </c>
      <c r="AN957">
        <v>50</v>
      </c>
      <c r="AP957">
        <v>0</v>
      </c>
      <c r="AQ957">
        <v>3</v>
      </c>
      <c r="AR957">
        <v>2</v>
      </c>
      <c r="BP957">
        <v>250</v>
      </c>
      <c r="BQ957">
        <v>1500</v>
      </c>
      <c r="BR957">
        <v>-0.05</v>
      </c>
      <c r="BS957">
        <v>0.05</v>
      </c>
      <c r="BW957">
        <v>78.2</v>
      </c>
    </row>
    <row r="958" spans="1:75">
      <c r="A958">
        <v>956</v>
      </c>
      <c r="B958">
        <v>5104</v>
      </c>
      <c r="C958">
        <v>4691</v>
      </c>
      <c r="D958" t="s">
        <v>122</v>
      </c>
      <c r="E958" t="s">
        <v>723</v>
      </c>
      <c r="F958">
        <v>1257</v>
      </c>
      <c r="G958">
        <v>405</v>
      </c>
      <c r="H958">
        <v>1483.9</v>
      </c>
      <c r="J958">
        <v>12809.85</v>
      </c>
      <c r="K958">
        <v>12816.58</v>
      </c>
      <c r="P958">
        <v>11</v>
      </c>
      <c r="Q958">
        <v>9</v>
      </c>
      <c r="U958">
        <v>1965</v>
      </c>
      <c r="V958">
        <v>7.9</v>
      </c>
      <c r="Y958">
        <v>-7.9</v>
      </c>
      <c r="AD958">
        <v>0</v>
      </c>
      <c r="AE958">
        <v>0</v>
      </c>
      <c r="AH958">
        <v>0</v>
      </c>
      <c r="AJ958">
        <v>0</v>
      </c>
      <c r="AN958">
        <v>50</v>
      </c>
      <c r="AP958">
        <v>0</v>
      </c>
      <c r="AQ958">
        <v>3</v>
      </c>
      <c r="AR958">
        <v>2</v>
      </c>
      <c r="BP958">
        <v>250</v>
      </c>
      <c r="BQ958">
        <v>1500</v>
      </c>
      <c r="BR958">
        <v>-0.05</v>
      </c>
      <c r="BS958">
        <v>0.05</v>
      </c>
      <c r="BW958">
        <v>78.2</v>
      </c>
    </row>
    <row r="959" spans="1:75">
      <c r="A959">
        <v>957</v>
      </c>
      <c r="B959">
        <v>5105</v>
      </c>
      <c r="C959">
        <v>4690</v>
      </c>
      <c r="D959" t="s">
        <v>122</v>
      </c>
      <c r="E959" t="s">
        <v>724</v>
      </c>
      <c r="F959">
        <v>1257</v>
      </c>
      <c r="G959">
        <v>405</v>
      </c>
      <c r="H959">
        <v>1483.9</v>
      </c>
      <c r="J959">
        <v>12809.85</v>
      </c>
      <c r="K959">
        <v>12816.58</v>
      </c>
      <c r="P959">
        <v>11</v>
      </c>
      <c r="Q959">
        <v>9</v>
      </c>
      <c r="U959">
        <v>1970</v>
      </c>
      <c r="V959">
        <v>7.9</v>
      </c>
      <c r="Y959">
        <v>-7.9</v>
      </c>
      <c r="AD959">
        <v>0</v>
      </c>
      <c r="AE959">
        <v>0</v>
      </c>
      <c r="AH959">
        <v>0</v>
      </c>
      <c r="AJ959">
        <v>0</v>
      </c>
      <c r="AN959">
        <v>50</v>
      </c>
      <c r="AP959">
        <v>0</v>
      </c>
      <c r="AQ959">
        <v>3</v>
      </c>
      <c r="AR959">
        <v>2</v>
      </c>
      <c r="BP959">
        <v>250</v>
      </c>
      <c r="BQ959">
        <v>1500</v>
      </c>
      <c r="BR959">
        <v>-0.05</v>
      </c>
      <c r="BS959">
        <v>0.05</v>
      </c>
      <c r="BW959">
        <v>78.2</v>
      </c>
    </row>
    <row r="960" spans="1:75">
      <c r="A960">
        <v>958</v>
      </c>
      <c r="B960">
        <v>5106</v>
      </c>
      <c r="C960">
        <v>4689</v>
      </c>
      <c r="D960" t="s">
        <v>122</v>
      </c>
      <c r="E960" t="s">
        <v>725</v>
      </c>
      <c r="F960">
        <v>1257</v>
      </c>
      <c r="G960">
        <v>405</v>
      </c>
      <c r="H960">
        <v>1483.9</v>
      </c>
      <c r="J960">
        <v>12809.85</v>
      </c>
      <c r="K960">
        <v>12816.58</v>
      </c>
      <c r="P960">
        <v>11</v>
      </c>
      <c r="Q960">
        <v>9</v>
      </c>
      <c r="U960">
        <v>1975</v>
      </c>
      <c r="V960">
        <v>7.9</v>
      </c>
      <c r="Y960">
        <v>-7.9</v>
      </c>
      <c r="AD960">
        <v>0</v>
      </c>
      <c r="AE960">
        <v>0</v>
      </c>
      <c r="AH960">
        <v>0</v>
      </c>
      <c r="AJ960">
        <v>0</v>
      </c>
      <c r="AN960">
        <v>50</v>
      </c>
      <c r="AP960">
        <v>0</v>
      </c>
      <c r="AQ960">
        <v>3</v>
      </c>
      <c r="AR960">
        <v>2</v>
      </c>
      <c r="BP960">
        <v>250</v>
      </c>
      <c r="BQ960">
        <v>1500</v>
      </c>
      <c r="BR960">
        <v>-0.05</v>
      </c>
      <c r="BS960">
        <v>0.05</v>
      </c>
      <c r="BW960">
        <v>78.2</v>
      </c>
    </row>
    <row r="961" spans="1:75">
      <c r="A961">
        <v>959</v>
      </c>
      <c r="B961">
        <v>5107</v>
      </c>
      <c r="C961">
        <v>4688</v>
      </c>
      <c r="D961" t="s">
        <v>122</v>
      </c>
      <c r="E961" t="s">
        <v>726</v>
      </c>
      <c r="F961">
        <v>1257</v>
      </c>
      <c r="G961">
        <v>405</v>
      </c>
      <c r="H961">
        <v>1483.9</v>
      </c>
      <c r="J961">
        <v>12809.85</v>
      </c>
      <c r="K961">
        <v>12816.58</v>
      </c>
      <c r="P961">
        <v>11</v>
      </c>
      <c r="Q961">
        <v>9</v>
      </c>
      <c r="U961">
        <v>1980</v>
      </c>
      <c r="V961">
        <v>7.9</v>
      </c>
      <c r="Y961">
        <v>-7.9</v>
      </c>
      <c r="AD961">
        <v>0</v>
      </c>
      <c r="AE961">
        <v>0</v>
      </c>
      <c r="AH961">
        <v>0</v>
      </c>
      <c r="AJ961">
        <v>0</v>
      </c>
      <c r="AN961">
        <v>50</v>
      </c>
      <c r="AP961">
        <v>0</v>
      </c>
      <c r="AQ961">
        <v>3</v>
      </c>
      <c r="AR961">
        <v>2</v>
      </c>
      <c r="BP961">
        <v>250</v>
      </c>
      <c r="BQ961">
        <v>1500</v>
      </c>
      <c r="BR961">
        <v>-0.05</v>
      </c>
      <c r="BS961">
        <v>0.05</v>
      </c>
      <c r="BW961">
        <v>78.2</v>
      </c>
    </row>
    <row r="962" spans="1:75">
      <c r="A962">
        <v>960</v>
      </c>
      <c r="B962">
        <v>5108</v>
      </c>
      <c r="C962">
        <v>4687</v>
      </c>
      <c r="D962" t="s">
        <v>122</v>
      </c>
      <c r="E962" t="s">
        <v>727</v>
      </c>
      <c r="F962">
        <v>1257</v>
      </c>
      <c r="G962">
        <v>405</v>
      </c>
      <c r="H962">
        <v>1483.9</v>
      </c>
      <c r="J962">
        <v>12809.85</v>
      </c>
      <c r="K962">
        <v>12816.58</v>
      </c>
      <c r="P962">
        <v>11</v>
      </c>
      <c r="Q962">
        <v>9</v>
      </c>
      <c r="U962">
        <v>1985</v>
      </c>
      <c r="V962">
        <v>7.9</v>
      </c>
      <c r="Y962">
        <v>-7.9</v>
      </c>
      <c r="AD962">
        <v>0</v>
      </c>
      <c r="AE962">
        <v>0</v>
      </c>
      <c r="AH962">
        <v>0</v>
      </c>
      <c r="AJ962">
        <v>0</v>
      </c>
      <c r="AN962">
        <v>50</v>
      </c>
      <c r="AP962">
        <v>0</v>
      </c>
      <c r="AQ962">
        <v>3</v>
      </c>
      <c r="AR962">
        <v>2</v>
      </c>
      <c r="BP962">
        <v>250</v>
      </c>
      <c r="BQ962">
        <v>1500</v>
      </c>
      <c r="BR962">
        <v>-0.05</v>
      </c>
      <c r="BS962">
        <v>0.05</v>
      </c>
      <c r="BW962">
        <v>78.2</v>
      </c>
    </row>
    <row r="963" spans="1:75">
      <c r="A963">
        <v>961</v>
      </c>
      <c r="B963">
        <v>5109</v>
      </c>
      <c r="C963">
        <v>4686</v>
      </c>
      <c r="D963" t="s">
        <v>122</v>
      </c>
      <c r="E963" t="s">
        <v>728</v>
      </c>
      <c r="F963">
        <v>1257</v>
      </c>
      <c r="G963">
        <v>405</v>
      </c>
      <c r="H963">
        <v>1483.9</v>
      </c>
      <c r="J963">
        <v>12809.85</v>
      </c>
      <c r="K963">
        <v>12816.58</v>
      </c>
      <c r="P963">
        <v>11</v>
      </c>
      <c r="Q963">
        <v>9</v>
      </c>
      <c r="U963">
        <v>1990</v>
      </c>
      <c r="V963">
        <v>7.9</v>
      </c>
      <c r="Y963">
        <v>-7.9</v>
      </c>
      <c r="AD963">
        <v>0</v>
      </c>
      <c r="AE963">
        <v>0</v>
      </c>
      <c r="AH963">
        <v>0</v>
      </c>
      <c r="AJ963">
        <v>0</v>
      </c>
      <c r="AN963">
        <v>50</v>
      </c>
      <c r="AP963">
        <v>0</v>
      </c>
      <c r="AQ963">
        <v>3</v>
      </c>
      <c r="AR963">
        <v>2</v>
      </c>
      <c r="BP963">
        <v>250</v>
      </c>
      <c r="BQ963">
        <v>1500</v>
      </c>
      <c r="BR963">
        <v>-0.05</v>
      </c>
      <c r="BS963">
        <v>0.05</v>
      </c>
      <c r="BW963">
        <v>78.2</v>
      </c>
    </row>
    <row r="964" spans="1:75">
      <c r="A964">
        <v>962</v>
      </c>
      <c r="B964">
        <v>5110</v>
      </c>
      <c r="C964">
        <v>4685</v>
      </c>
      <c r="D964" t="s">
        <v>122</v>
      </c>
      <c r="E964" t="s">
        <v>729</v>
      </c>
      <c r="F964">
        <v>1257</v>
      </c>
      <c r="G964">
        <v>405</v>
      </c>
      <c r="H964">
        <v>1483.9</v>
      </c>
      <c r="J964">
        <v>12809.85</v>
      </c>
      <c r="K964">
        <v>12816.58</v>
      </c>
      <c r="P964">
        <v>11</v>
      </c>
      <c r="Q964">
        <v>9</v>
      </c>
      <c r="U964">
        <v>1996</v>
      </c>
      <c r="V964">
        <v>7.9</v>
      </c>
      <c r="Y964">
        <v>-7.9</v>
      </c>
      <c r="AD964">
        <v>0</v>
      </c>
      <c r="AE964">
        <v>0</v>
      </c>
      <c r="AH964">
        <v>0</v>
      </c>
      <c r="AJ964">
        <v>0</v>
      </c>
      <c r="AN964">
        <v>50</v>
      </c>
      <c r="AP964">
        <v>0</v>
      </c>
      <c r="AQ964">
        <v>3</v>
      </c>
      <c r="AR964">
        <v>2</v>
      </c>
      <c r="BP964">
        <v>250</v>
      </c>
      <c r="BQ964">
        <v>1500</v>
      </c>
      <c r="BR964">
        <v>-0.05</v>
      </c>
      <c r="BS964">
        <v>0.05</v>
      </c>
      <c r="BW964">
        <v>78.2</v>
      </c>
    </row>
    <row r="965" spans="1:75">
      <c r="A965">
        <v>963</v>
      </c>
      <c r="B965">
        <v>5111</v>
      </c>
      <c r="C965">
        <v>4684</v>
      </c>
      <c r="D965" t="s">
        <v>122</v>
      </c>
      <c r="E965" t="s">
        <v>730</v>
      </c>
      <c r="F965">
        <v>1257</v>
      </c>
      <c r="G965">
        <v>405</v>
      </c>
      <c r="H965">
        <v>1483.9</v>
      </c>
      <c r="J965">
        <v>12809.85</v>
      </c>
      <c r="K965">
        <v>12816.58</v>
      </c>
      <c r="P965">
        <v>11</v>
      </c>
      <c r="Q965">
        <v>9</v>
      </c>
      <c r="U965">
        <v>2001</v>
      </c>
      <c r="V965">
        <v>7.9</v>
      </c>
      <c r="Y965">
        <v>-7.9</v>
      </c>
      <c r="AD965">
        <v>0</v>
      </c>
      <c r="AE965">
        <v>0</v>
      </c>
      <c r="AH965">
        <v>0</v>
      </c>
      <c r="AJ965">
        <v>0</v>
      </c>
      <c r="AN965">
        <v>50</v>
      </c>
      <c r="AP965">
        <v>0</v>
      </c>
      <c r="AQ965">
        <v>3</v>
      </c>
      <c r="AR965">
        <v>2</v>
      </c>
      <c r="BP965">
        <v>250</v>
      </c>
      <c r="BQ965">
        <v>1500</v>
      </c>
      <c r="BR965">
        <v>-0.05</v>
      </c>
      <c r="BS965">
        <v>0.05</v>
      </c>
      <c r="BW965">
        <v>78.2</v>
      </c>
    </row>
    <row r="966" spans="1:75">
      <c r="A966">
        <v>964</v>
      </c>
      <c r="B966">
        <v>5112</v>
      </c>
      <c r="C966">
        <v>4683</v>
      </c>
      <c r="D966" t="s">
        <v>122</v>
      </c>
      <c r="E966" t="s">
        <v>731</v>
      </c>
      <c r="F966">
        <v>1257</v>
      </c>
      <c r="G966">
        <v>405</v>
      </c>
      <c r="H966">
        <v>1483.9</v>
      </c>
      <c r="J966">
        <v>12809.85</v>
      </c>
      <c r="K966">
        <v>12816.58</v>
      </c>
      <c r="P966">
        <v>11</v>
      </c>
      <c r="Q966">
        <v>9</v>
      </c>
      <c r="U966">
        <v>2006</v>
      </c>
      <c r="V966">
        <v>7.9</v>
      </c>
      <c r="Y966">
        <v>-7.9</v>
      </c>
      <c r="AD966">
        <v>0</v>
      </c>
      <c r="AE966">
        <v>0</v>
      </c>
      <c r="AH966">
        <v>0</v>
      </c>
      <c r="AJ966">
        <v>0</v>
      </c>
      <c r="AN966">
        <v>50</v>
      </c>
      <c r="AP966">
        <v>0</v>
      </c>
      <c r="AQ966">
        <v>3</v>
      </c>
      <c r="AR966">
        <v>2</v>
      </c>
      <c r="BP966">
        <v>250</v>
      </c>
      <c r="BQ966">
        <v>1500</v>
      </c>
      <c r="BR966">
        <v>-0.05</v>
      </c>
      <c r="BS966">
        <v>0.05</v>
      </c>
      <c r="BW966">
        <v>78.2</v>
      </c>
    </row>
    <row r="967" spans="1:75">
      <c r="A967">
        <v>965</v>
      </c>
      <c r="B967">
        <v>5113</v>
      </c>
      <c r="C967">
        <v>4682</v>
      </c>
      <c r="D967" t="s">
        <v>122</v>
      </c>
      <c r="E967" t="s">
        <v>732</v>
      </c>
      <c r="F967">
        <v>1257</v>
      </c>
      <c r="G967">
        <v>405</v>
      </c>
      <c r="H967">
        <v>1483.9</v>
      </c>
      <c r="J967">
        <v>12809.85</v>
      </c>
      <c r="K967">
        <v>12816.58</v>
      </c>
      <c r="P967">
        <v>11</v>
      </c>
      <c r="Q967">
        <v>9</v>
      </c>
      <c r="U967">
        <v>2011</v>
      </c>
      <c r="V967">
        <v>7.9</v>
      </c>
      <c r="Y967">
        <v>-7.9</v>
      </c>
      <c r="AD967">
        <v>0</v>
      </c>
      <c r="AE967">
        <v>0</v>
      </c>
      <c r="AH967">
        <v>0</v>
      </c>
      <c r="AJ967">
        <v>0</v>
      </c>
      <c r="AN967">
        <v>50</v>
      </c>
      <c r="AP967">
        <v>0</v>
      </c>
      <c r="AQ967">
        <v>3</v>
      </c>
      <c r="AR967">
        <v>2</v>
      </c>
      <c r="BP967">
        <v>250</v>
      </c>
      <c r="BQ967">
        <v>1500</v>
      </c>
      <c r="BR967">
        <v>-0.05</v>
      </c>
      <c r="BS967">
        <v>0.05</v>
      </c>
      <c r="BW967">
        <v>78.2</v>
      </c>
    </row>
    <row r="968" spans="1:75">
      <c r="A968">
        <v>966</v>
      </c>
      <c r="B968">
        <v>5114</v>
      </c>
      <c r="C968">
        <v>4681</v>
      </c>
      <c r="D968" t="s">
        <v>122</v>
      </c>
      <c r="E968" t="s">
        <v>733</v>
      </c>
      <c r="F968">
        <v>1257</v>
      </c>
      <c r="G968">
        <v>405</v>
      </c>
      <c r="H968">
        <v>1483.9</v>
      </c>
      <c r="J968">
        <v>12809.85</v>
      </c>
      <c r="K968">
        <v>12816.58</v>
      </c>
      <c r="P968">
        <v>11</v>
      </c>
      <c r="Q968">
        <v>9</v>
      </c>
      <c r="U968">
        <v>2015</v>
      </c>
      <c r="V968">
        <v>7.9</v>
      </c>
      <c r="Y968">
        <v>-7.9</v>
      </c>
      <c r="AD968">
        <v>0</v>
      </c>
      <c r="AE968">
        <v>0</v>
      </c>
      <c r="AH968">
        <v>0</v>
      </c>
      <c r="AJ968">
        <v>0</v>
      </c>
      <c r="AN968">
        <v>50</v>
      </c>
      <c r="AP968">
        <v>0</v>
      </c>
      <c r="AQ968">
        <v>3</v>
      </c>
      <c r="AR968">
        <v>2</v>
      </c>
      <c r="BP968">
        <v>250</v>
      </c>
      <c r="BQ968">
        <v>1500</v>
      </c>
      <c r="BR968">
        <v>-0.05</v>
      </c>
      <c r="BS968">
        <v>0.05</v>
      </c>
      <c r="BW968">
        <v>78.2</v>
      </c>
    </row>
    <row r="969" spans="1:75">
      <c r="A969">
        <v>967</v>
      </c>
      <c r="B969">
        <v>5115</v>
      </c>
      <c r="C969">
        <v>4680</v>
      </c>
      <c r="D969" t="s">
        <v>122</v>
      </c>
      <c r="E969" t="s">
        <v>734</v>
      </c>
      <c r="F969">
        <v>1257</v>
      </c>
      <c r="G969">
        <v>405</v>
      </c>
      <c r="H969">
        <v>1483.9</v>
      </c>
      <c r="J969">
        <v>12809.85</v>
      </c>
      <c r="K969">
        <v>12816.58</v>
      </c>
      <c r="P969">
        <v>11</v>
      </c>
      <c r="Q969">
        <v>9</v>
      </c>
      <c r="U969">
        <v>2020</v>
      </c>
      <c r="V969">
        <v>7.9</v>
      </c>
      <c r="Y969">
        <v>-7.9</v>
      </c>
      <c r="AD969">
        <v>0</v>
      </c>
      <c r="AE969">
        <v>0</v>
      </c>
      <c r="AH969">
        <v>0</v>
      </c>
      <c r="AJ969">
        <v>0</v>
      </c>
      <c r="AN969">
        <v>50</v>
      </c>
      <c r="AP969">
        <v>0</v>
      </c>
      <c r="AQ969">
        <v>3</v>
      </c>
      <c r="AR969">
        <v>2</v>
      </c>
      <c r="BP969">
        <v>250</v>
      </c>
      <c r="BQ969">
        <v>1500</v>
      </c>
      <c r="BR969">
        <v>-0.05</v>
      </c>
      <c r="BS969">
        <v>0.05</v>
      </c>
      <c r="BW969">
        <v>78.2</v>
      </c>
    </row>
    <row r="970" spans="1:75">
      <c r="A970">
        <v>968</v>
      </c>
      <c r="B970">
        <v>5116</v>
      </c>
      <c r="C970">
        <v>4679</v>
      </c>
      <c r="D970" t="s">
        <v>122</v>
      </c>
      <c r="E970" t="s">
        <v>735</v>
      </c>
      <c r="F970">
        <v>1257</v>
      </c>
      <c r="G970">
        <v>405</v>
      </c>
      <c r="H970">
        <v>1483.9</v>
      </c>
      <c r="J970">
        <v>12809.85</v>
      </c>
      <c r="K970">
        <v>12816.58</v>
      </c>
      <c r="P970">
        <v>11</v>
      </c>
      <c r="Q970">
        <v>9</v>
      </c>
      <c r="U970">
        <v>2025</v>
      </c>
      <c r="V970">
        <v>7.9</v>
      </c>
      <c r="Y970">
        <v>-7.9</v>
      </c>
      <c r="AD970">
        <v>0</v>
      </c>
      <c r="AE970">
        <v>0</v>
      </c>
      <c r="AH970">
        <v>0</v>
      </c>
      <c r="AJ970">
        <v>0</v>
      </c>
      <c r="AN970">
        <v>50</v>
      </c>
      <c r="AP970">
        <v>0</v>
      </c>
      <c r="AQ970">
        <v>3</v>
      </c>
      <c r="AR970">
        <v>2</v>
      </c>
      <c r="BP970">
        <v>250</v>
      </c>
      <c r="BQ970">
        <v>1500</v>
      </c>
      <c r="BR970">
        <v>-0.05</v>
      </c>
      <c r="BS970">
        <v>0.05</v>
      </c>
      <c r="BW970">
        <v>78.2</v>
      </c>
    </row>
    <row r="971" spans="1:75">
      <c r="A971">
        <v>969</v>
      </c>
      <c r="B971">
        <v>5117</v>
      </c>
      <c r="C971">
        <v>4678</v>
      </c>
      <c r="D971" t="s">
        <v>122</v>
      </c>
      <c r="E971" t="s">
        <v>736</v>
      </c>
      <c r="F971">
        <v>1257</v>
      </c>
      <c r="G971">
        <v>405</v>
      </c>
      <c r="H971">
        <v>1483.9</v>
      </c>
      <c r="J971">
        <v>12809.85</v>
      </c>
      <c r="K971">
        <v>12816.58</v>
      </c>
      <c r="P971">
        <v>11</v>
      </c>
      <c r="Q971">
        <v>9</v>
      </c>
      <c r="U971">
        <v>2030</v>
      </c>
      <c r="V971">
        <v>7.9</v>
      </c>
      <c r="Y971">
        <v>-7.9</v>
      </c>
      <c r="AD971">
        <v>0</v>
      </c>
      <c r="AE971">
        <v>0</v>
      </c>
      <c r="AH971">
        <v>0</v>
      </c>
      <c r="AJ971">
        <v>0</v>
      </c>
      <c r="AN971">
        <v>50</v>
      </c>
      <c r="AP971">
        <v>0</v>
      </c>
      <c r="AQ971">
        <v>3</v>
      </c>
      <c r="AR971">
        <v>2</v>
      </c>
      <c r="BP971">
        <v>250</v>
      </c>
      <c r="BQ971">
        <v>1500</v>
      </c>
      <c r="BR971">
        <v>-0.05</v>
      </c>
      <c r="BS971">
        <v>0.05</v>
      </c>
      <c r="BW971">
        <v>78.2</v>
      </c>
    </row>
    <row r="972" spans="1:75">
      <c r="A972">
        <v>970</v>
      </c>
      <c r="B972">
        <v>5118</v>
      </c>
      <c r="C972">
        <v>4677</v>
      </c>
      <c r="D972" t="s">
        <v>122</v>
      </c>
      <c r="E972" t="s">
        <v>737</v>
      </c>
      <c r="F972">
        <v>1257</v>
      </c>
      <c r="G972">
        <v>405</v>
      </c>
      <c r="H972">
        <v>1483.9</v>
      </c>
      <c r="J972">
        <v>12809.85</v>
      </c>
      <c r="K972">
        <v>12816.58</v>
      </c>
      <c r="P972">
        <v>11</v>
      </c>
      <c r="Q972">
        <v>9</v>
      </c>
      <c r="U972">
        <v>2035</v>
      </c>
      <c r="V972">
        <v>7.9</v>
      </c>
      <c r="Y972">
        <v>-7.9</v>
      </c>
      <c r="AD972">
        <v>0</v>
      </c>
      <c r="AE972">
        <v>0</v>
      </c>
      <c r="AH972">
        <v>0</v>
      </c>
      <c r="AJ972">
        <v>0</v>
      </c>
      <c r="AN972">
        <v>50</v>
      </c>
      <c r="AP972">
        <v>0</v>
      </c>
      <c r="AQ972">
        <v>3</v>
      </c>
      <c r="AR972">
        <v>2</v>
      </c>
      <c r="BP972">
        <v>250</v>
      </c>
      <c r="BQ972">
        <v>1500</v>
      </c>
      <c r="BR972">
        <v>-0.05</v>
      </c>
      <c r="BS972">
        <v>0.05</v>
      </c>
      <c r="BW972">
        <v>78.2</v>
      </c>
    </row>
    <row r="973" spans="1:75">
      <c r="A973">
        <v>971</v>
      </c>
      <c r="B973">
        <v>5119</v>
      </c>
      <c r="C973">
        <v>4676</v>
      </c>
      <c r="D973" t="s">
        <v>122</v>
      </c>
      <c r="E973" t="s">
        <v>738</v>
      </c>
      <c r="F973">
        <v>1257</v>
      </c>
      <c r="G973">
        <v>405</v>
      </c>
      <c r="H973">
        <v>1483.9</v>
      </c>
      <c r="J973">
        <v>12809.85</v>
      </c>
      <c r="K973">
        <v>12816.58</v>
      </c>
      <c r="P973">
        <v>11</v>
      </c>
      <c r="Q973">
        <v>9</v>
      </c>
      <c r="U973">
        <v>2041</v>
      </c>
      <c r="V973">
        <v>7.9</v>
      </c>
      <c r="Y973">
        <v>-7.9</v>
      </c>
      <c r="AD973">
        <v>0</v>
      </c>
      <c r="AE973">
        <v>0</v>
      </c>
      <c r="AH973">
        <v>0</v>
      </c>
      <c r="AJ973">
        <v>0</v>
      </c>
      <c r="AN973">
        <v>50</v>
      </c>
      <c r="AP973">
        <v>0</v>
      </c>
      <c r="AQ973">
        <v>3</v>
      </c>
      <c r="AR973">
        <v>2</v>
      </c>
      <c r="BP973">
        <v>250</v>
      </c>
      <c r="BQ973">
        <v>1500</v>
      </c>
      <c r="BR973">
        <v>-0.05</v>
      </c>
      <c r="BS973">
        <v>0.05</v>
      </c>
      <c r="BW973">
        <v>78.2</v>
      </c>
    </row>
    <row r="974" spans="1:75">
      <c r="A974">
        <v>972</v>
      </c>
      <c r="B974">
        <v>5120</v>
      </c>
      <c r="C974">
        <v>4675</v>
      </c>
      <c r="D974" t="s">
        <v>122</v>
      </c>
      <c r="E974" t="s">
        <v>739</v>
      </c>
      <c r="F974">
        <v>1257</v>
      </c>
      <c r="G974">
        <v>405</v>
      </c>
      <c r="H974">
        <v>1483.9</v>
      </c>
      <c r="J974">
        <v>12809.85</v>
      </c>
      <c r="K974">
        <v>12816.58</v>
      </c>
      <c r="P974">
        <v>11</v>
      </c>
      <c r="Q974">
        <v>9</v>
      </c>
      <c r="U974">
        <v>2046</v>
      </c>
      <c r="V974">
        <v>7.9</v>
      </c>
      <c r="Y974">
        <v>-7.9</v>
      </c>
      <c r="AD974">
        <v>0</v>
      </c>
      <c r="AE974">
        <v>0</v>
      </c>
      <c r="AH974">
        <v>0</v>
      </c>
      <c r="AJ974">
        <v>0</v>
      </c>
      <c r="AN974">
        <v>50</v>
      </c>
      <c r="AP974">
        <v>0</v>
      </c>
      <c r="AQ974">
        <v>3</v>
      </c>
      <c r="AR974">
        <v>2</v>
      </c>
      <c r="BP974">
        <v>250</v>
      </c>
      <c r="BQ974">
        <v>1500</v>
      </c>
      <c r="BR974">
        <v>-0.05</v>
      </c>
      <c r="BS974">
        <v>0.05</v>
      </c>
      <c r="BW974">
        <v>78.2</v>
      </c>
    </row>
    <row r="975" spans="1:75">
      <c r="A975">
        <v>973</v>
      </c>
      <c r="B975">
        <v>5121</v>
      </c>
      <c r="C975">
        <v>4674</v>
      </c>
      <c r="D975" t="s">
        <v>122</v>
      </c>
      <c r="E975" t="s">
        <v>740</v>
      </c>
      <c r="F975">
        <v>1257</v>
      </c>
      <c r="G975">
        <v>405</v>
      </c>
      <c r="H975">
        <v>1483.9</v>
      </c>
      <c r="J975">
        <v>12809.85</v>
      </c>
      <c r="K975">
        <v>12816.58</v>
      </c>
      <c r="P975">
        <v>11</v>
      </c>
      <c r="Q975">
        <v>9</v>
      </c>
      <c r="U975">
        <v>2051</v>
      </c>
      <c r="V975">
        <v>7.9</v>
      </c>
      <c r="Y975">
        <v>-7.9</v>
      </c>
      <c r="AD975">
        <v>0</v>
      </c>
      <c r="AE975">
        <v>0</v>
      </c>
      <c r="AH975">
        <v>0</v>
      </c>
      <c r="AJ975">
        <v>0</v>
      </c>
      <c r="AN975">
        <v>50</v>
      </c>
      <c r="AP975">
        <v>0</v>
      </c>
      <c r="AQ975">
        <v>3</v>
      </c>
      <c r="AR975">
        <v>2</v>
      </c>
      <c r="BP975">
        <v>250</v>
      </c>
      <c r="BQ975">
        <v>1500</v>
      </c>
      <c r="BR975">
        <v>-0.05</v>
      </c>
      <c r="BS975">
        <v>0.05</v>
      </c>
      <c r="BW975">
        <v>78.2</v>
      </c>
    </row>
    <row r="976" spans="1:75">
      <c r="A976">
        <v>974</v>
      </c>
      <c r="B976">
        <v>5122</v>
      </c>
      <c r="C976">
        <v>4673</v>
      </c>
      <c r="D976" t="s">
        <v>122</v>
      </c>
      <c r="E976" t="s">
        <v>741</v>
      </c>
      <c r="F976">
        <v>1257</v>
      </c>
      <c r="G976">
        <v>405</v>
      </c>
      <c r="H976">
        <v>1483.9</v>
      </c>
      <c r="J976">
        <v>12809.85</v>
      </c>
      <c r="K976">
        <v>12816.58</v>
      </c>
      <c r="P976">
        <v>11</v>
      </c>
      <c r="Q976">
        <v>9</v>
      </c>
      <c r="U976">
        <v>2056</v>
      </c>
      <c r="V976">
        <v>7.9</v>
      </c>
      <c r="Y976">
        <v>-7.9</v>
      </c>
      <c r="AD976">
        <v>0</v>
      </c>
      <c r="AE976">
        <v>0</v>
      </c>
      <c r="AH976">
        <v>0</v>
      </c>
      <c r="AJ976">
        <v>0</v>
      </c>
      <c r="AN976">
        <v>50</v>
      </c>
      <c r="AP976">
        <v>0</v>
      </c>
      <c r="AQ976">
        <v>3</v>
      </c>
      <c r="AR976">
        <v>2</v>
      </c>
      <c r="BP976">
        <v>250</v>
      </c>
      <c r="BQ976">
        <v>1500</v>
      </c>
      <c r="BR976">
        <v>-0.05</v>
      </c>
      <c r="BS976">
        <v>0.05</v>
      </c>
      <c r="BW976">
        <v>78.2</v>
      </c>
    </row>
    <row r="977" spans="1:90">
      <c r="A977">
        <v>975</v>
      </c>
      <c r="B977">
        <v>5123</v>
      </c>
      <c r="C977">
        <v>4672</v>
      </c>
      <c r="D977" t="s">
        <v>122</v>
      </c>
      <c r="E977" t="s">
        <v>742</v>
      </c>
      <c r="F977">
        <v>1257</v>
      </c>
      <c r="G977">
        <v>405</v>
      </c>
      <c r="H977">
        <v>1483.9</v>
      </c>
      <c r="J977">
        <v>12809.85</v>
      </c>
      <c r="K977">
        <v>12816.58</v>
      </c>
      <c r="P977">
        <v>11</v>
      </c>
      <c r="Q977">
        <v>9</v>
      </c>
      <c r="U977">
        <v>2060</v>
      </c>
      <c r="V977">
        <v>7.9</v>
      </c>
      <c r="Y977">
        <v>-7.9</v>
      </c>
      <c r="AD977">
        <v>0</v>
      </c>
      <c r="AE977">
        <v>0</v>
      </c>
      <c r="AH977">
        <v>0</v>
      </c>
      <c r="AJ977">
        <v>0</v>
      </c>
      <c r="AN977">
        <v>50</v>
      </c>
      <c r="AP977">
        <v>0</v>
      </c>
      <c r="AQ977">
        <v>3</v>
      </c>
      <c r="AR977">
        <v>2</v>
      </c>
      <c r="BP977">
        <v>250</v>
      </c>
      <c r="BQ977">
        <v>1500</v>
      </c>
      <c r="BR977">
        <v>-0.05</v>
      </c>
      <c r="BS977">
        <v>0.05</v>
      </c>
      <c r="BW977">
        <v>78.2</v>
      </c>
    </row>
    <row r="978" spans="1:90">
      <c r="A978">
        <v>976</v>
      </c>
      <c r="B978">
        <v>5124</v>
      </c>
      <c r="C978">
        <v>4671</v>
      </c>
      <c r="D978" t="s">
        <v>122</v>
      </c>
      <c r="E978" t="s">
        <v>743</v>
      </c>
      <c r="F978">
        <v>1257</v>
      </c>
      <c r="G978">
        <v>405</v>
      </c>
      <c r="H978">
        <v>1483.9</v>
      </c>
      <c r="J978">
        <v>12809.85</v>
      </c>
      <c r="K978">
        <v>12816.58</v>
      </c>
      <c r="P978">
        <v>11</v>
      </c>
      <c r="Q978">
        <v>9</v>
      </c>
      <c r="U978">
        <v>2065</v>
      </c>
      <c r="V978">
        <v>7.9</v>
      </c>
      <c r="Y978">
        <v>-7.9</v>
      </c>
      <c r="AD978">
        <v>0</v>
      </c>
      <c r="AE978">
        <v>0</v>
      </c>
      <c r="AH978">
        <v>0</v>
      </c>
      <c r="AJ978">
        <v>0</v>
      </c>
      <c r="AN978">
        <v>50</v>
      </c>
      <c r="AP978">
        <v>0</v>
      </c>
      <c r="AQ978">
        <v>3</v>
      </c>
      <c r="AR978">
        <v>2</v>
      </c>
      <c r="BP978">
        <v>250</v>
      </c>
      <c r="BQ978">
        <v>1500</v>
      </c>
      <c r="BR978">
        <v>-0.05</v>
      </c>
      <c r="BS978">
        <v>0.05</v>
      </c>
      <c r="BW978">
        <v>78.2</v>
      </c>
    </row>
    <row r="979" spans="1:90">
      <c r="A979">
        <v>977</v>
      </c>
      <c r="B979">
        <v>5125</v>
      </c>
      <c r="C979">
        <v>4670</v>
      </c>
      <c r="D979" t="s">
        <v>122</v>
      </c>
      <c r="E979" t="s">
        <v>744</v>
      </c>
      <c r="F979">
        <v>1257</v>
      </c>
      <c r="G979">
        <v>405</v>
      </c>
      <c r="H979">
        <v>1483.9</v>
      </c>
      <c r="J979">
        <v>12809.85</v>
      </c>
      <c r="K979">
        <v>12816.58</v>
      </c>
      <c r="P979">
        <v>11</v>
      </c>
      <c r="Q979">
        <v>9</v>
      </c>
      <c r="U979">
        <v>2070</v>
      </c>
      <c r="V979">
        <v>7.9</v>
      </c>
      <c r="Y979">
        <v>-7.9</v>
      </c>
      <c r="AD979">
        <v>0</v>
      </c>
      <c r="AE979">
        <v>0</v>
      </c>
      <c r="AH979">
        <v>0</v>
      </c>
      <c r="AJ979">
        <v>0</v>
      </c>
      <c r="AN979">
        <v>50</v>
      </c>
      <c r="AP979">
        <v>0</v>
      </c>
      <c r="AQ979">
        <v>3</v>
      </c>
      <c r="AR979">
        <v>2</v>
      </c>
      <c r="BP979">
        <v>250</v>
      </c>
      <c r="BQ979">
        <v>1500</v>
      </c>
      <c r="BR979">
        <v>-0.05</v>
      </c>
      <c r="BS979">
        <v>0.05</v>
      </c>
      <c r="BW979">
        <v>78.2</v>
      </c>
    </row>
    <row r="980" spans="1:90">
      <c r="A980">
        <v>978</v>
      </c>
      <c r="B980">
        <v>5126</v>
      </c>
      <c r="C980">
        <v>4669</v>
      </c>
      <c r="D980" t="s">
        <v>122</v>
      </c>
      <c r="E980" t="s">
        <v>745</v>
      </c>
      <c r="F980">
        <v>1257</v>
      </c>
      <c r="G980">
        <v>405</v>
      </c>
      <c r="H980">
        <v>1483.9</v>
      </c>
      <c r="J980">
        <v>12809.85</v>
      </c>
      <c r="K980">
        <v>12816.58</v>
      </c>
      <c r="P980">
        <v>11</v>
      </c>
      <c r="Q980">
        <v>9</v>
      </c>
      <c r="U980">
        <v>2075</v>
      </c>
      <c r="V980">
        <v>7.9</v>
      </c>
      <c r="Y980">
        <v>-7.9</v>
      </c>
      <c r="AD980">
        <v>0</v>
      </c>
      <c r="AE980">
        <v>0</v>
      </c>
      <c r="AH980">
        <v>0</v>
      </c>
      <c r="AJ980">
        <v>0</v>
      </c>
      <c r="AN980">
        <v>50</v>
      </c>
      <c r="AP980">
        <v>0</v>
      </c>
      <c r="AQ980">
        <v>3</v>
      </c>
      <c r="AR980">
        <v>2</v>
      </c>
      <c r="BP980">
        <v>250</v>
      </c>
      <c r="BQ980">
        <v>1500</v>
      </c>
      <c r="BR980">
        <v>-0.05</v>
      </c>
      <c r="BS980">
        <v>0.05</v>
      </c>
      <c r="BW980">
        <v>78.2</v>
      </c>
    </row>
    <row r="981" spans="1:90">
      <c r="A981">
        <v>979</v>
      </c>
      <c r="B981">
        <v>5127</v>
      </c>
      <c r="C981">
        <v>4668</v>
      </c>
      <c r="D981" t="s">
        <v>122</v>
      </c>
      <c r="E981" t="s">
        <v>746</v>
      </c>
      <c r="F981">
        <v>1257</v>
      </c>
      <c r="G981">
        <v>405</v>
      </c>
      <c r="H981">
        <v>1483.9</v>
      </c>
      <c r="J981">
        <v>12809.85</v>
      </c>
      <c r="K981">
        <v>12816.58</v>
      </c>
      <c r="P981">
        <v>11</v>
      </c>
      <c r="Q981">
        <v>9</v>
      </c>
      <c r="U981">
        <v>2081</v>
      </c>
      <c r="V981">
        <v>7.9</v>
      </c>
      <c r="Y981">
        <v>-7.9</v>
      </c>
      <c r="AD981">
        <v>0</v>
      </c>
      <c r="AE981">
        <v>0</v>
      </c>
      <c r="AH981">
        <v>0</v>
      </c>
      <c r="AJ981">
        <v>0</v>
      </c>
      <c r="AN981">
        <v>50</v>
      </c>
      <c r="AP981">
        <v>0</v>
      </c>
      <c r="AQ981">
        <v>3</v>
      </c>
      <c r="AR981">
        <v>2</v>
      </c>
      <c r="BP981">
        <v>250</v>
      </c>
      <c r="BQ981">
        <v>1500</v>
      </c>
      <c r="BR981">
        <v>-0.05</v>
      </c>
      <c r="BS981">
        <v>0.05</v>
      </c>
      <c r="BW981">
        <v>78.2</v>
      </c>
    </row>
    <row r="982" spans="1:90">
      <c r="A982">
        <v>980</v>
      </c>
      <c r="B982">
        <v>5128</v>
      </c>
      <c r="C982">
        <v>4667</v>
      </c>
      <c r="D982" t="s">
        <v>122</v>
      </c>
      <c r="E982" t="s">
        <v>747</v>
      </c>
      <c r="F982">
        <v>1257</v>
      </c>
      <c r="G982">
        <v>405</v>
      </c>
      <c r="H982">
        <v>1483.9</v>
      </c>
      <c r="J982">
        <v>12809.85</v>
      </c>
      <c r="K982">
        <v>12816.58</v>
      </c>
      <c r="P982">
        <v>11</v>
      </c>
      <c r="Q982">
        <v>9</v>
      </c>
      <c r="U982">
        <v>2086</v>
      </c>
      <c r="V982">
        <v>7.9</v>
      </c>
      <c r="Y982">
        <v>-7.9</v>
      </c>
      <c r="AD982">
        <v>0</v>
      </c>
      <c r="AE982">
        <v>0</v>
      </c>
      <c r="AH982">
        <v>0</v>
      </c>
      <c r="AJ982">
        <v>0</v>
      </c>
      <c r="AN982">
        <v>50</v>
      </c>
      <c r="AP982">
        <v>0</v>
      </c>
      <c r="AQ982">
        <v>3</v>
      </c>
      <c r="AR982">
        <v>2</v>
      </c>
      <c r="BP982">
        <v>250</v>
      </c>
      <c r="BQ982">
        <v>1500</v>
      </c>
      <c r="BR982">
        <v>-0.05</v>
      </c>
      <c r="BS982">
        <v>0.05</v>
      </c>
      <c r="BW982">
        <v>78.2</v>
      </c>
    </row>
    <row r="983" spans="1:90">
      <c r="A983">
        <v>981</v>
      </c>
      <c r="B983">
        <v>5129</v>
      </c>
      <c r="C983">
        <v>4666</v>
      </c>
      <c r="D983" t="s">
        <v>122</v>
      </c>
      <c r="E983" t="s">
        <v>748</v>
      </c>
      <c r="F983">
        <v>1257</v>
      </c>
      <c r="G983">
        <v>405</v>
      </c>
      <c r="H983">
        <v>1483.9</v>
      </c>
      <c r="J983">
        <v>12809.85</v>
      </c>
      <c r="K983">
        <v>12816.58</v>
      </c>
      <c r="P983">
        <v>11</v>
      </c>
      <c r="Q983">
        <v>9</v>
      </c>
      <c r="U983">
        <v>2091</v>
      </c>
      <c r="V983">
        <v>7.9</v>
      </c>
      <c r="Y983">
        <v>-7.9</v>
      </c>
      <c r="AD983">
        <v>0</v>
      </c>
      <c r="AE983">
        <v>0</v>
      </c>
      <c r="AH983">
        <v>0</v>
      </c>
      <c r="AJ983">
        <v>0</v>
      </c>
      <c r="AN983">
        <v>50</v>
      </c>
      <c r="AP983">
        <v>0</v>
      </c>
      <c r="AQ983">
        <v>3</v>
      </c>
      <c r="AR983">
        <v>2</v>
      </c>
      <c r="BP983">
        <v>250</v>
      </c>
      <c r="BQ983">
        <v>1500</v>
      </c>
      <c r="BR983">
        <v>-0.05</v>
      </c>
      <c r="BS983">
        <v>0.05</v>
      </c>
      <c r="BW983">
        <v>78.2</v>
      </c>
    </row>
    <row r="984" spans="1:90">
      <c r="A984">
        <v>982</v>
      </c>
      <c r="B984">
        <v>5130</v>
      </c>
      <c r="C984">
        <v>4665</v>
      </c>
      <c r="D984" t="s">
        <v>122</v>
      </c>
      <c r="E984" t="s">
        <v>749</v>
      </c>
      <c r="F984">
        <v>1257</v>
      </c>
      <c r="G984">
        <v>405</v>
      </c>
      <c r="H984">
        <v>1483.9</v>
      </c>
      <c r="J984">
        <v>12809.85</v>
      </c>
      <c r="K984">
        <v>12816.58</v>
      </c>
      <c r="P984">
        <v>11</v>
      </c>
      <c r="Q984">
        <v>9</v>
      </c>
      <c r="U984">
        <v>2096</v>
      </c>
      <c r="V984">
        <v>7.9</v>
      </c>
      <c r="Y984">
        <v>-7.9</v>
      </c>
      <c r="AD984">
        <v>0</v>
      </c>
      <c r="AE984">
        <v>0</v>
      </c>
      <c r="AH984">
        <v>0</v>
      </c>
      <c r="AJ984">
        <v>0</v>
      </c>
      <c r="AN984">
        <v>50</v>
      </c>
      <c r="AP984">
        <v>0</v>
      </c>
      <c r="AQ984">
        <v>3</v>
      </c>
      <c r="AR984">
        <v>2</v>
      </c>
      <c r="BP984">
        <v>250</v>
      </c>
      <c r="BQ984">
        <v>1500</v>
      </c>
      <c r="BR984">
        <v>-0.05</v>
      </c>
      <c r="BS984">
        <v>0.05</v>
      </c>
      <c r="BW984">
        <v>78.2</v>
      </c>
    </row>
    <row r="985" spans="1:90">
      <c r="A985">
        <v>983</v>
      </c>
      <c r="B985">
        <v>5131</v>
      </c>
      <c r="C985">
        <v>4664</v>
      </c>
      <c r="D985" t="s">
        <v>122</v>
      </c>
      <c r="E985" t="s">
        <v>750</v>
      </c>
      <c r="F985">
        <v>1257</v>
      </c>
      <c r="G985">
        <v>405</v>
      </c>
      <c r="H985">
        <v>1483.9</v>
      </c>
      <c r="J985">
        <v>12809.85</v>
      </c>
      <c r="K985">
        <v>12816.58</v>
      </c>
      <c r="P985">
        <v>11</v>
      </c>
      <c r="Q985">
        <v>9</v>
      </c>
      <c r="U985">
        <v>2101</v>
      </c>
      <c r="V985">
        <v>7.9</v>
      </c>
      <c r="Y985">
        <v>-7.9</v>
      </c>
      <c r="AD985">
        <v>0</v>
      </c>
      <c r="AE985">
        <v>0</v>
      </c>
      <c r="AH985">
        <v>0</v>
      </c>
      <c r="AJ985">
        <v>0</v>
      </c>
      <c r="AN985">
        <v>50</v>
      </c>
      <c r="AP985">
        <v>0</v>
      </c>
      <c r="AQ985">
        <v>3</v>
      </c>
      <c r="AR985">
        <v>2</v>
      </c>
      <c r="AY985" t="s">
        <v>791</v>
      </c>
      <c r="BL985">
        <v>0</v>
      </c>
      <c r="BP985">
        <v>250</v>
      </c>
      <c r="BQ985">
        <v>1500</v>
      </c>
      <c r="BR985">
        <v>-0.05</v>
      </c>
      <c r="BS985">
        <v>0.05</v>
      </c>
      <c r="BW985">
        <v>78.2</v>
      </c>
      <c r="CK985">
        <v>58.2</v>
      </c>
    </row>
    <row r="986" spans="1:90">
      <c r="A986">
        <v>984</v>
      </c>
      <c r="B986">
        <v>5132</v>
      </c>
      <c r="C986">
        <v>4662</v>
      </c>
      <c r="D986" t="s">
        <v>122</v>
      </c>
      <c r="E986" t="s">
        <v>751</v>
      </c>
      <c r="F986">
        <v>1257</v>
      </c>
      <c r="G986">
        <v>16383</v>
      </c>
      <c r="H986">
        <v>0</v>
      </c>
      <c r="J986">
        <v>12803.12</v>
      </c>
      <c r="K986">
        <v>12816.58</v>
      </c>
      <c r="P986">
        <v>11</v>
      </c>
      <c r="Q986">
        <v>9</v>
      </c>
      <c r="U986">
        <v>2155</v>
      </c>
      <c r="AD986">
        <v>0</v>
      </c>
      <c r="AE986">
        <v>0</v>
      </c>
      <c r="AH986">
        <v>0</v>
      </c>
      <c r="AK986">
        <v>0</v>
      </c>
      <c r="AN986">
        <v>50</v>
      </c>
      <c r="AP986">
        <v>0</v>
      </c>
      <c r="AQ986">
        <v>3</v>
      </c>
      <c r="AR986">
        <v>6</v>
      </c>
      <c r="BL986">
        <v>1</v>
      </c>
      <c r="BP986">
        <v>250</v>
      </c>
      <c r="BQ986">
        <v>1500</v>
      </c>
      <c r="BR986">
        <v>-0.05</v>
      </c>
      <c r="BS986">
        <v>0.05</v>
      </c>
      <c r="BW986">
        <v>78.2</v>
      </c>
      <c r="CL986">
        <v>58.2</v>
      </c>
    </row>
    <row r="987" spans="1:90">
      <c r="A987">
        <v>985</v>
      </c>
      <c r="B987">
        <v>5133</v>
      </c>
      <c r="C987">
        <v>4661</v>
      </c>
      <c r="D987" t="s">
        <v>122</v>
      </c>
      <c r="E987" t="s">
        <v>752</v>
      </c>
      <c r="F987">
        <v>1257</v>
      </c>
      <c r="G987">
        <v>16383</v>
      </c>
      <c r="H987">
        <v>0</v>
      </c>
      <c r="J987">
        <v>12803.12</v>
      </c>
      <c r="K987">
        <v>12816.58</v>
      </c>
      <c r="P987">
        <v>11</v>
      </c>
      <c r="Q987">
        <v>9</v>
      </c>
      <c r="U987">
        <v>2156</v>
      </c>
      <c r="AD987">
        <v>0</v>
      </c>
      <c r="AE987">
        <v>0</v>
      </c>
      <c r="AH987">
        <v>0</v>
      </c>
      <c r="AK987">
        <v>0</v>
      </c>
      <c r="AN987">
        <v>50</v>
      </c>
      <c r="AP987">
        <v>0</v>
      </c>
      <c r="AQ987">
        <v>3</v>
      </c>
      <c r="AR987">
        <v>6</v>
      </c>
      <c r="BP987">
        <v>250</v>
      </c>
      <c r="BQ987">
        <v>1500</v>
      </c>
      <c r="BR987">
        <v>-0.05</v>
      </c>
      <c r="BS987">
        <v>0.05</v>
      </c>
      <c r="BW987">
        <v>78.2</v>
      </c>
    </row>
    <row r="988" spans="1:90">
      <c r="A988">
        <v>986</v>
      </c>
      <c r="B988">
        <v>5134</v>
      </c>
      <c r="C988">
        <v>4660</v>
      </c>
      <c r="D988" t="s">
        <v>122</v>
      </c>
      <c r="E988" t="s">
        <v>752</v>
      </c>
      <c r="F988">
        <v>1257</v>
      </c>
      <c r="G988">
        <v>16383</v>
      </c>
      <c r="H988">
        <v>0</v>
      </c>
      <c r="J988">
        <v>12803.12</v>
      </c>
      <c r="K988">
        <v>12816.58</v>
      </c>
      <c r="P988">
        <v>11</v>
      </c>
      <c r="Q988">
        <v>9</v>
      </c>
      <c r="U988">
        <v>2156</v>
      </c>
      <c r="AD988">
        <v>0</v>
      </c>
      <c r="AE988">
        <v>0</v>
      </c>
      <c r="AH988">
        <v>0</v>
      </c>
      <c r="AK988">
        <v>0</v>
      </c>
      <c r="AN988">
        <v>50</v>
      </c>
      <c r="AP988">
        <v>0</v>
      </c>
      <c r="AQ988">
        <v>3</v>
      </c>
      <c r="AR988">
        <v>6</v>
      </c>
      <c r="BP988">
        <v>250</v>
      </c>
      <c r="BQ988">
        <v>1500</v>
      </c>
      <c r="BR988">
        <v>-0.05</v>
      </c>
      <c r="BS988">
        <v>0.05</v>
      </c>
      <c r="BW988">
        <v>78.2</v>
      </c>
    </row>
    <row r="989" spans="1:90">
      <c r="A989">
        <v>987</v>
      </c>
      <c r="B989">
        <v>5135</v>
      </c>
      <c r="C989">
        <v>4659</v>
      </c>
      <c r="D989" t="s">
        <v>122</v>
      </c>
      <c r="E989" t="s">
        <v>752</v>
      </c>
      <c r="F989">
        <v>1257</v>
      </c>
      <c r="G989">
        <v>16383</v>
      </c>
      <c r="H989">
        <v>0</v>
      </c>
      <c r="J989">
        <v>12803.12</v>
      </c>
      <c r="K989">
        <v>12816.58</v>
      </c>
      <c r="P989">
        <v>11</v>
      </c>
      <c r="Q989">
        <v>9</v>
      </c>
      <c r="U989">
        <v>2156</v>
      </c>
      <c r="AD989">
        <v>0</v>
      </c>
      <c r="AE989">
        <v>0</v>
      </c>
      <c r="AH989">
        <v>0</v>
      </c>
      <c r="AK989">
        <v>0</v>
      </c>
      <c r="AN989">
        <v>50</v>
      </c>
      <c r="AP989">
        <v>0</v>
      </c>
      <c r="AQ989">
        <v>3</v>
      </c>
      <c r="AR989">
        <v>6</v>
      </c>
      <c r="BP989">
        <v>250</v>
      </c>
      <c r="BQ989">
        <v>1500</v>
      </c>
      <c r="BR989">
        <v>-0.05</v>
      </c>
      <c r="BS989">
        <v>0.05</v>
      </c>
      <c r="BW989">
        <v>78.2</v>
      </c>
    </row>
    <row r="990" spans="1:90">
      <c r="A990">
        <v>988</v>
      </c>
      <c r="B990">
        <v>5136</v>
      </c>
      <c r="C990">
        <v>4658</v>
      </c>
      <c r="D990" t="s">
        <v>122</v>
      </c>
      <c r="E990" t="s">
        <v>752</v>
      </c>
      <c r="F990">
        <v>1257</v>
      </c>
      <c r="G990">
        <v>16383</v>
      </c>
      <c r="H990">
        <v>0</v>
      </c>
      <c r="J990">
        <v>12803.12</v>
      </c>
      <c r="K990">
        <v>12816.58</v>
      </c>
      <c r="P990">
        <v>11</v>
      </c>
      <c r="Q990">
        <v>9</v>
      </c>
      <c r="U990">
        <v>2156</v>
      </c>
      <c r="AD990">
        <v>0</v>
      </c>
      <c r="AE990">
        <v>0</v>
      </c>
      <c r="AH990">
        <v>0</v>
      </c>
      <c r="AK990">
        <v>0</v>
      </c>
      <c r="AN990">
        <v>50</v>
      </c>
      <c r="AP990">
        <v>0</v>
      </c>
      <c r="AQ990">
        <v>3</v>
      </c>
      <c r="AR990">
        <v>6</v>
      </c>
      <c r="BP990">
        <v>250</v>
      </c>
      <c r="BQ990">
        <v>1500</v>
      </c>
      <c r="BR990">
        <v>-0.05</v>
      </c>
      <c r="BS990">
        <v>0.05</v>
      </c>
      <c r="BW990">
        <v>78.2</v>
      </c>
    </row>
    <row r="991" spans="1:90">
      <c r="A991">
        <v>989</v>
      </c>
      <c r="B991">
        <v>5137</v>
      </c>
      <c r="C991">
        <v>4657</v>
      </c>
      <c r="D991" t="s">
        <v>122</v>
      </c>
      <c r="E991" t="s">
        <v>752</v>
      </c>
      <c r="F991">
        <v>1257</v>
      </c>
      <c r="G991">
        <v>16383</v>
      </c>
      <c r="H991">
        <v>0</v>
      </c>
      <c r="J991">
        <v>12803.12</v>
      </c>
      <c r="K991">
        <v>12816.58</v>
      </c>
      <c r="P991">
        <v>11</v>
      </c>
      <c r="Q991">
        <v>9</v>
      </c>
      <c r="U991">
        <v>2156</v>
      </c>
      <c r="AD991">
        <v>0</v>
      </c>
      <c r="AE991">
        <v>0</v>
      </c>
      <c r="AH991">
        <v>0</v>
      </c>
      <c r="AK991">
        <v>0</v>
      </c>
      <c r="AN991">
        <v>50</v>
      </c>
      <c r="AP991">
        <v>0</v>
      </c>
      <c r="AQ991">
        <v>3</v>
      </c>
      <c r="AR991">
        <v>6</v>
      </c>
      <c r="BP991">
        <v>250</v>
      </c>
      <c r="BQ991">
        <v>1500</v>
      </c>
      <c r="BR991">
        <v>-0.05</v>
      </c>
      <c r="BS991">
        <v>0.05</v>
      </c>
      <c r="BW991">
        <v>78.2</v>
      </c>
    </row>
    <row r="992" spans="1:90">
      <c r="A992">
        <v>990</v>
      </c>
      <c r="B992">
        <v>5138</v>
      </c>
      <c r="C992">
        <v>4656</v>
      </c>
      <c r="D992" t="s">
        <v>122</v>
      </c>
      <c r="E992" t="s">
        <v>752</v>
      </c>
      <c r="F992">
        <v>1257</v>
      </c>
      <c r="G992">
        <v>16383</v>
      </c>
      <c r="H992">
        <v>0</v>
      </c>
      <c r="J992">
        <v>12803.12</v>
      </c>
      <c r="K992">
        <v>12816.58</v>
      </c>
      <c r="P992">
        <v>11</v>
      </c>
      <c r="Q992">
        <v>9</v>
      </c>
      <c r="U992">
        <v>2156</v>
      </c>
      <c r="AD992">
        <v>0</v>
      </c>
      <c r="AE992">
        <v>0</v>
      </c>
      <c r="AH992">
        <v>0</v>
      </c>
      <c r="AK992">
        <v>0</v>
      </c>
      <c r="AN992">
        <v>50</v>
      </c>
      <c r="AP992">
        <v>0</v>
      </c>
      <c r="AQ992">
        <v>3</v>
      </c>
      <c r="AR992">
        <v>6</v>
      </c>
      <c r="BP992">
        <v>250</v>
      </c>
      <c r="BQ992">
        <v>1500</v>
      </c>
      <c r="BR992">
        <v>-0.05</v>
      </c>
      <c r="BS992">
        <v>0.05</v>
      </c>
      <c r="BW992">
        <v>78.2</v>
      </c>
    </row>
    <row r="993" spans="1:77">
      <c r="A993">
        <v>991</v>
      </c>
      <c r="B993">
        <v>5139</v>
      </c>
      <c r="C993">
        <v>4655</v>
      </c>
      <c r="D993" t="s">
        <v>122</v>
      </c>
      <c r="E993" t="s">
        <v>752</v>
      </c>
      <c r="F993">
        <v>1257</v>
      </c>
      <c r="G993">
        <v>16383</v>
      </c>
      <c r="H993">
        <v>0</v>
      </c>
      <c r="J993">
        <v>12803.12</v>
      </c>
      <c r="K993">
        <v>12816.58</v>
      </c>
      <c r="P993">
        <v>11</v>
      </c>
      <c r="Q993">
        <v>9</v>
      </c>
      <c r="U993">
        <v>2156</v>
      </c>
      <c r="AD993">
        <v>0</v>
      </c>
      <c r="AE993">
        <v>0</v>
      </c>
      <c r="AH993">
        <v>0</v>
      </c>
      <c r="AK993">
        <v>0</v>
      </c>
      <c r="AN993">
        <v>50</v>
      </c>
      <c r="AP993">
        <v>0</v>
      </c>
      <c r="AQ993">
        <v>3</v>
      </c>
      <c r="AR993">
        <v>6</v>
      </c>
      <c r="BP993">
        <v>250</v>
      </c>
      <c r="BQ993">
        <v>1500</v>
      </c>
      <c r="BR993">
        <v>-0.05</v>
      </c>
      <c r="BS993">
        <v>0.05</v>
      </c>
      <c r="BW993">
        <v>78.2</v>
      </c>
    </row>
    <row r="994" spans="1:77">
      <c r="A994">
        <v>992</v>
      </c>
      <c r="B994">
        <v>5140</v>
      </c>
      <c r="C994">
        <v>4654</v>
      </c>
      <c r="D994" t="s">
        <v>122</v>
      </c>
      <c r="E994" t="s">
        <v>752</v>
      </c>
      <c r="F994">
        <v>1257</v>
      </c>
      <c r="G994">
        <v>16383</v>
      </c>
      <c r="H994">
        <v>0</v>
      </c>
      <c r="J994">
        <v>12803.12</v>
      </c>
      <c r="K994">
        <v>12816.58</v>
      </c>
      <c r="P994">
        <v>11</v>
      </c>
      <c r="Q994">
        <v>9</v>
      </c>
      <c r="U994">
        <v>2156</v>
      </c>
      <c r="AD994">
        <v>0</v>
      </c>
      <c r="AE994">
        <v>0</v>
      </c>
      <c r="AH994">
        <v>0</v>
      </c>
      <c r="AK994">
        <v>0</v>
      </c>
      <c r="AN994">
        <v>50</v>
      </c>
      <c r="AP994">
        <v>0</v>
      </c>
      <c r="AQ994">
        <v>3</v>
      </c>
      <c r="AR994">
        <v>6</v>
      </c>
      <c r="BP994">
        <v>250</v>
      </c>
      <c r="BQ994">
        <v>1500</v>
      </c>
      <c r="BR994">
        <v>-0.05</v>
      </c>
      <c r="BS994">
        <v>0.05</v>
      </c>
      <c r="BW994">
        <v>78.2</v>
      </c>
    </row>
    <row r="995" spans="1:77">
      <c r="A995">
        <v>993</v>
      </c>
      <c r="B995">
        <v>5141</v>
      </c>
      <c r="C995">
        <v>4653</v>
      </c>
      <c r="D995" t="s">
        <v>122</v>
      </c>
      <c r="E995" t="s">
        <v>752</v>
      </c>
      <c r="F995">
        <v>1257</v>
      </c>
      <c r="G995">
        <v>16383</v>
      </c>
      <c r="H995">
        <v>0</v>
      </c>
      <c r="J995">
        <v>12803.12</v>
      </c>
      <c r="K995">
        <v>12816.58</v>
      </c>
      <c r="P995">
        <v>11</v>
      </c>
      <c r="Q995">
        <v>9</v>
      </c>
      <c r="U995">
        <v>2156</v>
      </c>
      <c r="AD995">
        <v>0</v>
      </c>
      <c r="AE995">
        <v>0</v>
      </c>
      <c r="AH995">
        <v>0</v>
      </c>
      <c r="AK995">
        <v>0</v>
      </c>
      <c r="AN995">
        <v>50</v>
      </c>
      <c r="AP995">
        <v>0</v>
      </c>
      <c r="AQ995">
        <v>3</v>
      </c>
      <c r="AR995">
        <v>6</v>
      </c>
      <c r="BF995">
        <v>1</v>
      </c>
      <c r="BP995">
        <v>250</v>
      </c>
      <c r="BQ995">
        <v>1500</v>
      </c>
      <c r="BR995">
        <v>-0.05</v>
      </c>
      <c r="BS995">
        <v>0.05</v>
      </c>
      <c r="BW995">
        <v>78.2</v>
      </c>
      <c r="BY995">
        <v>5</v>
      </c>
    </row>
    <row r="996" spans="1:77">
      <c r="A996">
        <v>994</v>
      </c>
      <c r="B996">
        <v>5142</v>
      </c>
      <c r="C996">
        <v>4652</v>
      </c>
      <c r="D996" t="s">
        <v>122</v>
      </c>
      <c r="E996" t="s">
        <v>752</v>
      </c>
      <c r="F996">
        <v>1257</v>
      </c>
      <c r="G996">
        <v>16383</v>
      </c>
      <c r="H996">
        <v>0</v>
      </c>
      <c r="J996">
        <v>12803.12</v>
      </c>
      <c r="K996">
        <v>12816.58</v>
      </c>
      <c r="P996">
        <v>11</v>
      </c>
      <c r="Q996">
        <v>9</v>
      </c>
      <c r="U996">
        <v>2156</v>
      </c>
      <c r="AD996">
        <v>0</v>
      </c>
      <c r="AE996">
        <v>0</v>
      </c>
      <c r="AH996">
        <v>0</v>
      </c>
      <c r="AK996">
        <v>0</v>
      </c>
      <c r="AN996">
        <v>50</v>
      </c>
      <c r="AP996">
        <v>0</v>
      </c>
      <c r="AQ996">
        <v>3</v>
      </c>
      <c r="AR996">
        <v>6</v>
      </c>
      <c r="BP996">
        <v>250</v>
      </c>
      <c r="BQ996">
        <v>1500</v>
      </c>
      <c r="BR996">
        <v>-0.05</v>
      </c>
      <c r="BS996">
        <v>0.05</v>
      </c>
      <c r="BW996">
        <v>78.2</v>
      </c>
    </row>
    <row r="997" spans="1:77">
      <c r="A997">
        <v>995</v>
      </c>
      <c r="B997">
        <v>5143</v>
      </c>
      <c r="C997">
        <v>4650</v>
      </c>
      <c r="D997" t="s">
        <v>122</v>
      </c>
      <c r="E997" t="s">
        <v>753</v>
      </c>
      <c r="F997">
        <v>1257</v>
      </c>
      <c r="G997">
        <v>16383</v>
      </c>
      <c r="H997">
        <v>0</v>
      </c>
      <c r="J997">
        <v>12803.12</v>
      </c>
      <c r="K997">
        <v>12816.58</v>
      </c>
      <c r="P997">
        <v>11</v>
      </c>
      <c r="Q997">
        <v>9</v>
      </c>
      <c r="U997">
        <v>2157</v>
      </c>
      <c r="AD997">
        <v>0</v>
      </c>
      <c r="AE997">
        <v>0</v>
      </c>
      <c r="AH997">
        <v>0</v>
      </c>
      <c r="AK997">
        <v>0</v>
      </c>
      <c r="AN997">
        <v>50</v>
      </c>
      <c r="AP997">
        <v>0</v>
      </c>
      <c r="AQ997">
        <v>3</v>
      </c>
      <c r="AR997">
        <v>6</v>
      </c>
      <c r="BF997">
        <v>0</v>
      </c>
      <c r="BP997">
        <v>250</v>
      </c>
      <c r="BQ997">
        <v>1500</v>
      </c>
      <c r="BR997">
        <v>-0.05</v>
      </c>
      <c r="BS997">
        <v>0.05</v>
      </c>
      <c r="BW997">
        <v>78.2</v>
      </c>
      <c r="BY997">
        <v>-5</v>
      </c>
    </row>
    <row r="998" spans="1:77">
      <c r="A998">
        <v>996</v>
      </c>
      <c r="B998">
        <v>5144</v>
      </c>
      <c r="C998">
        <v>4649</v>
      </c>
      <c r="D998" t="s">
        <v>122</v>
      </c>
      <c r="E998" t="s">
        <v>753</v>
      </c>
      <c r="F998">
        <v>1257</v>
      </c>
      <c r="G998">
        <v>16383</v>
      </c>
      <c r="H998">
        <v>0</v>
      </c>
      <c r="J998">
        <v>12803.12</v>
      </c>
      <c r="K998">
        <v>12816.58</v>
      </c>
      <c r="P998">
        <v>11</v>
      </c>
      <c r="Q998">
        <v>9</v>
      </c>
      <c r="U998">
        <v>2157</v>
      </c>
      <c r="AD998">
        <v>0</v>
      </c>
      <c r="AE998">
        <v>0</v>
      </c>
      <c r="AH998">
        <v>0</v>
      </c>
      <c r="AK998">
        <v>0</v>
      </c>
      <c r="AN998">
        <v>50</v>
      </c>
      <c r="AP998">
        <v>0</v>
      </c>
      <c r="AQ998">
        <v>3</v>
      </c>
      <c r="AR998">
        <v>6</v>
      </c>
      <c r="BP998">
        <v>250</v>
      </c>
      <c r="BQ998">
        <v>1500</v>
      </c>
      <c r="BR998">
        <v>-0.05</v>
      </c>
      <c r="BS998">
        <v>0.05</v>
      </c>
      <c r="BW998">
        <v>78.2</v>
      </c>
    </row>
    <row r="999" spans="1:77">
      <c r="A999">
        <v>997</v>
      </c>
      <c r="B999">
        <v>5145</v>
      </c>
      <c r="C999">
        <v>4647</v>
      </c>
      <c r="D999" t="s">
        <v>122</v>
      </c>
      <c r="E999" t="s">
        <v>754</v>
      </c>
      <c r="F999">
        <v>1257</v>
      </c>
      <c r="G999">
        <v>16383</v>
      </c>
      <c r="H999">
        <v>0</v>
      </c>
      <c r="J999">
        <v>12803.12</v>
      </c>
      <c r="K999">
        <v>12816.58</v>
      </c>
      <c r="P999">
        <v>11</v>
      </c>
      <c r="Q999">
        <v>9</v>
      </c>
      <c r="U999">
        <v>2158</v>
      </c>
      <c r="AD999">
        <v>0</v>
      </c>
      <c r="AE999">
        <v>0</v>
      </c>
      <c r="AH999">
        <v>0</v>
      </c>
      <c r="AK999">
        <v>0</v>
      </c>
      <c r="AN999">
        <v>50</v>
      </c>
      <c r="AP999">
        <v>0</v>
      </c>
      <c r="AQ999">
        <v>3</v>
      </c>
      <c r="AR999">
        <v>6</v>
      </c>
      <c r="BF999">
        <v>1</v>
      </c>
      <c r="BP999">
        <v>250</v>
      </c>
      <c r="BQ999">
        <v>1500</v>
      </c>
      <c r="BR999">
        <v>-0.05</v>
      </c>
      <c r="BS999">
        <v>0.05</v>
      </c>
      <c r="BW999">
        <v>78.2</v>
      </c>
      <c r="BY999">
        <v>5</v>
      </c>
    </row>
    <row r="1000" spans="1:77">
      <c r="A1000">
        <v>998</v>
      </c>
      <c r="B1000">
        <v>5146</v>
      </c>
      <c r="C1000">
        <v>4646</v>
      </c>
      <c r="D1000" t="s">
        <v>122</v>
      </c>
      <c r="E1000" t="s">
        <v>754</v>
      </c>
      <c r="F1000">
        <v>1257</v>
      </c>
      <c r="G1000">
        <v>16383</v>
      </c>
      <c r="H1000">
        <v>0</v>
      </c>
      <c r="J1000">
        <v>12803.12</v>
      </c>
      <c r="K1000">
        <v>12816.58</v>
      </c>
      <c r="P1000">
        <v>11</v>
      </c>
      <c r="Q1000">
        <v>9</v>
      </c>
      <c r="U1000">
        <v>2158</v>
      </c>
      <c r="AD1000">
        <v>0</v>
      </c>
      <c r="AE1000">
        <v>0</v>
      </c>
      <c r="AH1000">
        <v>0</v>
      </c>
      <c r="AK1000">
        <v>0</v>
      </c>
      <c r="AN1000">
        <v>50</v>
      </c>
      <c r="AP1000">
        <v>0</v>
      </c>
      <c r="AQ1000">
        <v>3</v>
      </c>
      <c r="AR1000">
        <v>6</v>
      </c>
      <c r="BP1000">
        <v>250</v>
      </c>
      <c r="BQ1000">
        <v>1500</v>
      </c>
      <c r="BR1000">
        <v>-0.05</v>
      </c>
      <c r="BS1000">
        <v>0.05</v>
      </c>
      <c r="BW1000">
        <v>78.2</v>
      </c>
    </row>
    <row r="1001" spans="1:77">
      <c r="A1001">
        <v>999</v>
      </c>
      <c r="B1001">
        <v>5147</v>
      </c>
      <c r="C1001">
        <v>4644</v>
      </c>
      <c r="D1001" t="s">
        <v>122</v>
      </c>
      <c r="E1001" t="s">
        <v>754</v>
      </c>
      <c r="F1001">
        <v>1257</v>
      </c>
      <c r="G1001">
        <v>16383</v>
      </c>
      <c r="H1001">
        <v>0</v>
      </c>
      <c r="J1001">
        <v>12803.12</v>
      </c>
      <c r="K1001">
        <v>12816.58</v>
      </c>
      <c r="P1001">
        <v>11</v>
      </c>
      <c r="Q1001">
        <v>9</v>
      </c>
      <c r="U1001">
        <v>2158</v>
      </c>
      <c r="AD1001">
        <v>0</v>
      </c>
      <c r="AE1001">
        <v>0</v>
      </c>
      <c r="AH1001">
        <v>0</v>
      </c>
      <c r="AK1001">
        <v>0</v>
      </c>
      <c r="AN1001">
        <v>50</v>
      </c>
      <c r="AP1001">
        <v>0</v>
      </c>
      <c r="AQ1001">
        <v>3</v>
      </c>
      <c r="AR1001">
        <v>6</v>
      </c>
      <c r="BF1001">
        <v>0</v>
      </c>
      <c r="BP1001">
        <v>250</v>
      </c>
      <c r="BQ1001">
        <v>1500</v>
      </c>
      <c r="BR1001">
        <v>-0.05</v>
      </c>
      <c r="BS1001">
        <v>0.05</v>
      </c>
      <c r="BW1001">
        <v>78.2</v>
      </c>
      <c r="BY1001">
        <v>-5</v>
      </c>
    </row>
    <row r="1002" spans="1:77">
      <c r="A1002">
        <v>1000</v>
      </c>
      <c r="B1002">
        <v>5148</v>
      </c>
      <c r="C1002">
        <v>4643</v>
      </c>
      <c r="D1002" t="s">
        <v>122</v>
      </c>
      <c r="E1002" t="s">
        <v>754</v>
      </c>
      <c r="F1002">
        <v>1257</v>
      </c>
      <c r="G1002">
        <v>16383</v>
      </c>
      <c r="H1002">
        <v>0</v>
      </c>
      <c r="J1002">
        <v>12803.12</v>
      </c>
      <c r="K1002">
        <v>12816.58</v>
      </c>
      <c r="P1002">
        <v>11</v>
      </c>
      <c r="Q1002">
        <v>9</v>
      </c>
      <c r="U1002">
        <v>2158</v>
      </c>
      <c r="AD1002">
        <v>0</v>
      </c>
      <c r="AE1002">
        <v>0</v>
      </c>
      <c r="AH1002">
        <v>0</v>
      </c>
      <c r="AK1002">
        <v>0</v>
      </c>
      <c r="AN1002">
        <v>50</v>
      </c>
      <c r="AP1002">
        <v>0</v>
      </c>
      <c r="AQ1002">
        <v>3</v>
      </c>
      <c r="AR1002">
        <v>6</v>
      </c>
      <c r="BP1002">
        <v>250</v>
      </c>
      <c r="BQ1002">
        <v>1500</v>
      </c>
      <c r="BR1002">
        <v>-0.05</v>
      </c>
      <c r="BS1002">
        <v>0.05</v>
      </c>
      <c r="BW1002">
        <v>78.2</v>
      </c>
    </row>
    <row r="1003" spans="1:77">
      <c r="A1003">
        <v>1001</v>
      </c>
      <c r="B1003">
        <v>5149</v>
      </c>
      <c r="C1003">
        <v>4638</v>
      </c>
      <c r="D1003" t="s">
        <v>122</v>
      </c>
      <c r="E1003" t="s">
        <v>755</v>
      </c>
      <c r="F1003">
        <v>1257</v>
      </c>
      <c r="G1003">
        <v>16383</v>
      </c>
      <c r="H1003">
        <v>0</v>
      </c>
      <c r="J1003">
        <v>12803.12</v>
      </c>
      <c r="K1003">
        <v>12816.58</v>
      </c>
      <c r="P1003">
        <v>11</v>
      </c>
      <c r="Q1003">
        <v>9</v>
      </c>
      <c r="U1003">
        <v>2163</v>
      </c>
      <c r="AD1003">
        <v>0</v>
      </c>
      <c r="AE1003">
        <v>0</v>
      </c>
      <c r="AH1003">
        <v>0</v>
      </c>
      <c r="AK1003">
        <v>0</v>
      </c>
      <c r="AN1003">
        <v>50</v>
      </c>
      <c r="AP1003">
        <v>0</v>
      </c>
      <c r="AQ1003">
        <v>3</v>
      </c>
      <c r="AR1003">
        <v>6</v>
      </c>
      <c r="BP1003">
        <v>250</v>
      </c>
      <c r="BQ1003">
        <v>1500</v>
      </c>
      <c r="BR1003">
        <v>-0.05</v>
      </c>
      <c r="BS1003">
        <v>0.05</v>
      </c>
      <c r="BW1003">
        <v>78.2</v>
      </c>
    </row>
    <row r="1004" spans="1:77">
      <c r="A1004">
        <v>1002</v>
      </c>
      <c r="B1004">
        <v>5150</v>
      </c>
      <c r="C1004">
        <v>4637</v>
      </c>
      <c r="D1004" t="s">
        <v>122</v>
      </c>
      <c r="E1004" t="s">
        <v>755</v>
      </c>
      <c r="F1004">
        <v>1257</v>
      </c>
      <c r="G1004">
        <v>16383</v>
      </c>
      <c r="H1004">
        <v>0</v>
      </c>
      <c r="J1004">
        <v>12803.12</v>
      </c>
      <c r="K1004">
        <v>12816.58</v>
      </c>
      <c r="P1004">
        <v>11</v>
      </c>
      <c r="Q1004">
        <v>9</v>
      </c>
      <c r="U1004">
        <v>2163</v>
      </c>
      <c r="AD1004">
        <v>0</v>
      </c>
      <c r="AE1004">
        <v>0</v>
      </c>
      <c r="AH1004">
        <v>0</v>
      </c>
      <c r="AK1004">
        <v>0</v>
      </c>
      <c r="AN1004">
        <v>50</v>
      </c>
      <c r="AP1004">
        <v>0</v>
      </c>
      <c r="AQ1004">
        <v>3</v>
      </c>
      <c r="AR1004">
        <v>6</v>
      </c>
      <c r="BP1004">
        <v>250</v>
      </c>
      <c r="BQ1004">
        <v>1500</v>
      </c>
      <c r="BR1004">
        <v>-0.05</v>
      </c>
      <c r="BS1004">
        <v>0.05</v>
      </c>
      <c r="BW1004">
        <v>78.2</v>
      </c>
    </row>
    <row r="1005" spans="1:77">
      <c r="A1005">
        <v>1003</v>
      </c>
      <c r="B1005">
        <v>5151</v>
      </c>
      <c r="C1005">
        <v>4636</v>
      </c>
      <c r="D1005" t="s">
        <v>122</v>
      </c>
      <c r="E1005" t="s">
        <v>756</v>
      </c>
      <c r="F1005">
        <v>1257</v>
      </c>
      <c r="G1005">
        <v>16383</v>
      </c>
      <c r="H1005">
        <v>0</v>
      </c>
      <c r="J1005">
        <v>12803.12</v>
      </c>
      <c r="K1005">
        <v>12816.58</v>
      </c>
      <c r="P1005">
        <v>11</v>
      </c>
      <c r="Q1005">
        <v>9</v>
      </c>
      <c r="U1005">
        <v>2168</v>
      </c>
      <c r="AD1005">
        <v>0</v>
      </c>
      <c r="AE1005">
        <v>0</v>
      </c>
      <c r="AH1005">
        <v>0</v>
      </c>
      <c r="AK1005">
        <v>0</v>
      </c>
      <c r="AN1005">
        <v>50</v>
      </c>
      <c r="AP1005">
        <v>0</v>
      </c>
      <c r="AQ1005">
        <v>3</v>
      </c>
      <c r="AR1005">
        <v>6</v>
      </c>
      <c r="BP1005">
        <v>250</v>
      </c>
      <c r="BQ1005">
        <v>1500</v>
      </c>
      <c r="BR1005">
        <v>-0.05</v>
      </c>
      <c r="BS1005">
        <v>0.05</v>
      </c>
      <c r="BW1005">
        <v>78.2</v>
      </c>
    </row>
    <row r="1006" spans="1:77">
      <c r="A1006">
        <v>1004</v>
      </c>
      <c r="B1006">
        <v>5152</v>
      </c>
      <c r="C1006">
        <v>4635</v>
      </c>
      <c r="D1006" t="s">
        <v>122</v>
      </c>
      <c r="E1006" t="s">
        <v>757</v>
      </c>
      <c r="F1006">
        <v>1257</v>
      </c>
      <c r="G1006">
        <v>16383</v>
      </c>
      <c r="H1006">
        <v>0</v>
      </c>
      <c r="J1006">
        <v>12803.12</v>
      </c>
      <c r="K1006">
        <v>12816.58</v>
      </c>
      <c r="P1006">
        <v>11</v>
      </c>
      <c r="Q1006">
        <v>9</v>
      </c>
      <c r="U1006">
        <v>2173</v>
      </c>
      <c r="AD1006">
        <v>0</v>
      </c>
      <c r="AE1006">
        <v>0</v>
      </c>
      <c r="AH1006">
        <v>0</v>
      </c>
      <c r="AK1006">
        <v>0</v>
      </c>
      <c r="AN1006">
        <v>50</v>
      </c>
      <c r="AP1006">
        <v>0</v>
      </c>
      <c r="AQ1006">
        <v>3</v>
      </c>
      <c r="AR1006">
        <v>6</v>
      </c>
      <c r="BP1006">
        <v>250</v>
      </c>
      <c r="BQ1006">
        <v>1500</v>
      </c>
      <c r="BR1006">
        <v>-0.05</v>
      </c>
      <c r="BS1006">
        <v>0.05</v>
      </c>
      <c r="BW1006">
        <v>78.2</v>
      </c>
    </row>
    <row r="1007" spans="1:77">
      <c r="A1007">
        <v>1005</v>
      </c>
      <c r="B1007">
        <v>5153</v>
      </c>
      <c r="C1007">
        <v>4634</v>
      </c>
      <c r="D1007" t="s">
        <v>122</v>
      </c>
      <c r="E1007" t="s">
        <v>758</v>
      </c>
      <c r="F1007">
        <v>1257</v>
      </c>
      <c r="G1007">
        <v>16383</v>
      </c>
      <c r="H1007">
        <v>0</v>
      </c>
      <c r="J1007">
        <v>12803.12</v>
      </c>
      <c r="K1007">
        <v>12816.58</v>
      </c>
      <c r="P1007">
        <v>11</v>
      </c>
      <c r="Q1007">
        <v>9</v>
      </c>
      <c r="U1007">
        <v>2179</v>
      </c>
      <c r="AD1007">
        <v>0</v>
      </c>
      <c r="AE1007">
        <v>0</v>
      </c>
      <c r="AH1007">
        <v>0</v>
      </c>
      <c r="AK1007">
        <v>0</v>
      </c>
      <c r="AN1007">
        <v>50</v>
      </c>
      <c r="AP1007">
        <v>0</v>
      </c>
      <c r="AQ1007">
        <v>3</v>
      </c>
      <c r="AR1007">
        <v>6</v>
      </c>
      <c r="BP1007">
        <v>250</v>
      </c>
      <c r="BQ1007">
        <v>1500</v>
      </c>
      <c r="BR1007">
        <v>-0.05</v>
      </c>
      <c r="BS1007">
        <v>0.05</v>
      </c>
      <c r="BW1007">
        <v>78.2</v>
      </c>
    </row>
    <row r="1008" spans="1:77">
      <c r="A1008">
        <v>1006</v>
      </c>
      <c r="B1008">
        <v>5154</v>
      </c>
      <c r="C1008">
        <v>4633</v>
      </c>
      <c r="D1008" t="s">
        <v>122</v>
      </c>
      <c r="E1008" t="s">
        <v>759</v>
      </c>
      <c r="F1008">
        <v>1257</v>
      </c>
      <c r="G1008">
        <v>16383</v>
      </c>
      <c r="H1008">
        <v>0</v>
      </c>
      <c r="J1008">
        <v>12803.12</v>
      </c>
      <c r="K1008">
        <v>12816.58</v>
      </c>
      <c r="P1008">
        <v>11</v>
      </c>
      <c r="Q1008">
        <v>9</v>
      </c>
      <c r="U1008">
        <v>2184</v>
      </c>
      <c r="AD1008">
        <v>0</v>
      </c>
      <c r="AE1008">
        <v>0</v>
      </c>
      <c r="AH1008">
        <v>0</v>
      </c>
      <c r="AK1008">
        <v>0</v>
      </c>
      <c r="AN1008">
        <v>50</v>
      </c>
      <c r="AP1008">
        <v>0</v>
      </c>
      <c r="AQ1008">
        <v>3</v>
      </c>
      <c r="AR1008">
        <v>6</v>
      </c>
      <c r="BP1008">
        <v>250</v>
      </c>
      <c r="BQ1008">
        <v>1500</v>
      </c>
      <c r="BR1008">
        <v>-0.05</v>
      </c>
      <c r="BS1008">
        <v>0.05</v>
      </c>
      <c r="BW1008">
        <v>78.2</v>
      </c>
    </row>
    <row r="1009" spans="1:84">
      <c r="A1009">
        <v>1007</v>
      </c>
      <c r="B1009">
        <v>5155</v>
      </c>
      <c r="C1009">
        <v>4632</v>
      </c>
      <c r="D1009" t="s">
        <v>122</v>
      </c>
      <c r="E1009" t="s">
        <v>760</v>
      </c>
      <c r="F1009">
        <v>1257</v>
      </c>
      <c r="G1009">
        <v>16383</v>
      </c>
      <c r="H1009">
        <v>0</v>
      </c>
      <c r="J1009">
        <v>12803.12</v>
      </c>
      <c r="K1009">
        <v>12816.58</v>
      </c>
      <c r="P1009">
        <v>11</v>
      </c>
      <c r="Q1009">
        <v>9</v>
      </c>
      <c r="U1009">
        <v>2189</v>
      </c>
      <c r="AD1009">
        <v>0</v>
      </c>
      <c r="AE1009">
        <v>0</v>
      </c>
      <c r="AH1009">
        <v>0</v>
      </c>
      <c r="AK1009">
        <v>0</v>
      </c>
      <c r="AN1009">
        <v>50</v>
      </c>
      <c r="AP1009">
        <v>0</v>
      </c>
      <c r="AQ1009">
        <v>3</v>
      </c>
      <c r="AR1009">
        <v>6</v>
      </c>
      <c r="BP1009">
        <v>250</v>
      </c>
      <c r="BQ1009">
        <v>1500</v>
      </c>
      <c r="BR1009">
        <v>-0.05</v>
      </c>
      <c r="BS1009">
        <v>0.05</v>
      </c>
      <c r="BW1009">
        <v>78.2</v>
      </c>
    </row>
    <row r="1010" spans="1:84">
      <c r="A1010">
        <v>1008</v>
      </c>
      <c r="B1010">
        <v>5156</v>
      </c>
      <c r="C1010">
        <v>4631</v>
      </c>
      <c r="D1010" t="s">
        <v>122</v>
      </c>
      <c r="E1010" t="s">
        <v>761</v>
      </c>
      <c r="F1010">
        <v>1257</v>
      </c>
      <c r="G1010">
        <v>16383</v>
      </c>
      <c r="H1010">
        <v>0</v>
      </c>
      <c r="J1010">
        <v>12803.12</v>
      </c>
      <c r="K1010">
        <v>12816.58</v>
      </c>
      <c r="P1010">
        <v>11</v>
      </c>
      <c r="Q1010">
        <v>9</v>
      </c>
      <c r="U1010">
        <v>2194</v>
      </c>
      <c r="AD1010">
        <v>0</v>
      </c>
      <c r="AE1010">
        <v>0</v>
      </c>
      <c r="AH1010">
        <v>0</v>
      </c>
      <c r="AK1010">
        <v>0</v>
      </c>
      <c r="AN1010">
        <v>50</v>
      </c>
      <c r="AP1010">
        <v>0</v>
      </c>
      <c r="AQ1010">
        <v>3</v>
      </c>
      <c r="AR1010">
        <v>6</v>
      </c>
      <c r="BP1010">
        <v>250</v>
      </c>
      <c r="BQ1010">
        <v>1500</v>
      </c>
      <c r="BR1010">
        <v>-0.05</v>
      </c>
      <c r="BS1010">
        <v>0.05</v>
      </c>
      <c r="BW1010">
        <v>78.2</v>
      </c>
    </row>
    <row r="1011" spans="1:84">
      <c r="A1011">
        <v>1009</v>
      </c>
      <c r="B1011">
        <v>5157</v>
      </c>
      <c r="C1011">
        <v>4630</v>
      </c>
      <c r="D1011" t="s">
        <v>122</v>
      </c>
      <c r="E1011" t="s">
        <v>762</v>
      </c>
      <c r="F1011">
        <v>1257</v>
      </c>
      <c r="G1011">
        <v>16383</v>
      </c>
      <c r="H1011">
        <v>0</v>
      </c>
      <c r="J1011">
        <v>12803.12</v>
      </c>
      <c r="K1011">
        <v>12816.58</v>
      </c>
      <c r="P1011">
        <v>11</v>
      </c>
      <c r="Q1011">
        <v>9</v>
      </c>
      <c r="U1011">
        <v>2198</v>
      </c>
      <c r="AD1011">
        <v>0</v>
      </c>
      <c r="AE1011">
        <v>0</v>
      </c>
      <c r="AH1011">
        <v>0</v>
      </c>
      <c r="AK1011">
        <v>0</v>
      </c>
      <c r="AN1011">
        <v>50</v>
      </c>
      <c r="AP1011">
        <v>0</v>
      </c>
      <c r="AQ1011">
        <v>3</v>
      </c>
      <c r="AR1011">
        <v>6</v>
      </c>
      <c r="BP1011">
        <v>250</v>
      </c>
      <c r="BQ1011">
        <v>1500</v>
      </c>
      <c r="BR1011">
        <v>-0.05</v>
      </c>
      <c r="BS1011">
        <v>0.05</v>
      </c>
      <c r="BW1011">
        <v>78.2</v>
      </c>
    </row>
    <row r="1012" spans="1:84">
      <c r="A1012">
        <v>1010</v>
      </c>
      <c r="B1012">
        <v>5158</v>
      </c>
      <c r="C1012">
        <v>4629</v>
      </c>
      <c r="D1012" t="s">
        <v>122</v>
      </c>
      <c r="E1012" t="s">
        <v>763</v>
      </c>
      <c r="F1012">
        <v>1257</v>
      </c>
      <c r="G1012">
        <v>16383</v>
      </c>
      <c r="H1012">
        <v>0</v>
      </c>
      <c r="J1012">
        <v>12803.12</v>
      </c>
      <c r="K1012">
        <v>12816.58</v>
      </c>
      <c r="P1012">
        <v>11</v>
      </c>
      <c r="Q1012">
        <v>9</v>
      </c>
      <c r="U1012">
        <v>2203</v>
      </c>
      <c r="AD1012">
        <v>0</v>
      </c>
      <c r="AE1012">
        <v>0</v>
      </c>
      <c r="AH1012">
        <v>0</v>
      </c>
      <c r="AK1012">
        <v>0</v>
      </c>
      <c r="AN1012">
        <v>50</v>
      </c>
      <c r="AP1012">
        <v>0</v>
      </c>
      <c r="AQ1012">
        <v>3</v>
      </c>
      <c r="AR1012">
        <v>6</v>
      </c>
      <c r="BP1012">
        <v>250</v>
      </c>
      <c r="BQ1012">
        <v>1500</v>
      </c>
      <c r="BR1012">
        <v>-0.05</v>
      </c>
      <c r="BS1012">
        <v>0.05</v>
      </c>
      <c r="BW1012">
        <v>78.2</v>
      </c>
    </row>
    <row r="1013" spans="1:84">
      <c r="A1013">
        <v>1011</v>
      </c>
      <c r="B1013">
        <v>5159</v>
      </c>
      <c r="C1013">
        <v>4628</v>
      </c>
      <c r="D1013" t="s">
        <v>122</v>
      </c>
      <c r="E1013" t="s">
        <v>764</v>
      </c>
      <c r="F1013">
        <v>1257</v>
      </c>
      <c r="G1013">
        <v>16383</v>
      </c>
      <c r="H1013">
        <v>0</v>
      </c>
      <c r="J1013">
        <v>12803.12</v>
      </c>
      <c r="K1013">
        <v>12816.58</v>
      </c>
      <c r="P1013">
        <v>11</v>
      </c>
      <c r="Q1013">
        <v>9</v>
      </c>
      <c r="U1013">
        <v>2208</v>
      </c>
      <c r="AD1013">
        <v>0</v>
      </c>
      <c r="AE1013">
        <v>0</v>
      </c>
      <c r="AH1013">
        <v>0</v>
      </c>
      <c r="AK1013">
        <v>0</v>
      </c>
      <c r="AN1013">
        <v>50</v>
      </c>
      <c r="AP1013">
        <v>0</v>
      </c>
      <c r="AQ1013">
        <v>3</v>
      </c>
      <c r="AR1013">
        <v>6</v>
      </c>
      <c r="BP1013">
        <v>250</v>
      </c>
      <c r="BQ1013">
        <v>1500</v>
      </c>
      <c r="BR1013">
        <v>-0.05</v>
      </c>
      <c r="BS1013">
        <v>0.05</v>
      </c>
      <c r="BW1013">
        <v>78.2</v>
      </c>
    </row>
    <row r="1014" spans="1:84">
      <c r="A1014">
        <v>1012</v>
      </c>
      <c r="B1014">
        <v>5160</v>
      </c>
      <c r="C1014">
        <v>4627</v>
      </c>
      <c r="D1014" t="s">
        <v>122</v>
      </c>
      <c r="E1014" t="s">
        <v>765</v>
      </c>
      <c r="F1014">
        <v>1257</v>
      </c>
      <c r="G1014">
        <v>16383</v>
      </c>
      <c r="H1014">
        <v>0</v>
      </c>
      <c r="J1014">
        <v>12803.12</v>
      </c>
      <c r="K1014">
        <v>12816.58</v>
      </c>
      <c r="P1014">
        <v>11</v>
      </c>
      <c r="Q1014">
        <v>9</v>
      </c>
      <c r="U1014">
        <v>2213</v>
      </c>
      <c r="AD1014">
        <v>0</v>
      </c>
      <c r="AE1014">
        <v>0</v>
      </c>
      <c r="AH1014">
        <v>0</v>
      </c>
      <c r="AK1014">
        <v>0</v>
      </c>
      <c r="AN1014">
        <v>50</v>
      </c>
      <c r="AP1014">
        <v>0</v>
      </c>
      <c r="AQ1014">
        <v>3</v>
      </c>
      <c r="AR1014">
        <v>6</v>
      </c>
      <c r="BP1014">
        <v>250</v>
      </c>
      <c r="BQ1014">
        <v>1500</v>
      </c>
      <c r="BR1014">
        <v>-0.05</v>
      </c>
      <c r="BS1014">
        <v>0.05</v>
      </c>
      <c r="BW1014">
        <v>78.2</v>
      </c>
    </row>
    <row r="1015" spans="1:84">
      <c r="A1015">
        <v>1013</v>
      </c>
      <c r="B1015">
        <v>5161</v>
      </c>
      <c r="C1015">
        <v>4626</v>
      </c>
      <c r="D1015" t="s">
        <v>122</v>
      </c>
      <c r="E1015" t="s">
        <v>766</v>
      </c>
      <c r="F1015">
        <v>1257</v>
      </c>
      <c r="G1015">
        <v>16383</v>
      </c>
      <c r="H1015">
        <v>0</v>
      </c>
      <c r="J1015">
        <v>12803.12</v>
      </c>
      <c r="K1015">
        <v>12816.58</v>
      </c>
      <c r="P1015">
        <v>11</v>
      </c>
      <c r="Q1015">
        <v>9</v>
      </c>
      <c r="U1015">
        <v>2214</v>
      </c>
      <c r="AD1015">
        <v>0</v>
      </c>
      <c r="AE1015">
        <v>0</v>
      </c>
      <c r="AH1015">
        <v>0</v>
      </c>
      <c r="AK1015">
        <v>0</v>
      </c>
      <c r="AN1015">
        <v>50</v>
      </c>
      <c r="AP1015">
        <v>0</v>
      </c>
      <c r="AQ1015">
        <v>3</v>
      </c>
      <c r="AR1015">
        <v>6</v>
      </c>
      <c r="BP1015">
        <v>250</v>
      </c>
      <c r="BQ1015">
        <v>1500</v>
      </c>
      <c r="BR1015">
        <v>-0.05</v>
      </c>
      <c r="BS1015">
        <v>0.05</v>
      </c>
      <c r="BW1015">
        <v>78.2</v>
      </c>
    </row>
    <row r="1016" spans="1:84">
      <c r="A1016">
        <v>1014</v>
      </c>
      <c r="B1016">
        <v>5162</v>
      </c>
      <c r="C1016">
        <v>4625</v>
      </c>
      <c r="D1016" t="s">
        <v>122</v>
      </c>
      <c r="E1016" t="s">
        <v>766</v>
      </c>
      <c r="F1016">
        <v>1257</v>
      </c>
      <c r="G1016">
        <v>16383</v>
      </c>
      <c r="H1016">
        <v>0</v>
      </c>
      <c r="J1016">
        <v>12803.12</v>
      </c>
      <c r="K1016">
        <v>12816.58</v>
      </c>
      <c r="P1016">
        <v>11</v>
      </c>
      <c r="Q1016">
        <v>9</v>
      </c>
      <c r="U1016">
        <v>2214</v>
      </c>
      <c r="AD1016">
        <v>0</v>
      </c>
      <c r="AE1016">
        <v>0</v>
      </c>
      <c r="AH1016">
        <v>0</v>
      </c>
      <c r="AK1016">
        <v>0</v>
      </c>
      <c r="AN1016">
        <v>50</v>
      </c>
      <c r="AP1016">
        <v>0</v>
      </c>
      <c r="AQ1016">
        <v>3</v>
      </c>
      <c r="AR1016">
        <v>6</v>
      </c>
      <c r="BP1016">
        <v>250</v>
      </c>
      <c r="BQ1016">
        <v>1500</v>
      </c>
      <c r="BR1016">
        <v>-0.05</v>
      </c>
      <c r="BS1016">
        <v>0.05</v>
      </c>
      <c r="BW1016">
        <v>78.2</v>
      </c>
    </row>
    <row r="1017" spans="1:84">
      <c r="A1017">
        <v>1015</v>
      </c>
      <c r="B1017">
        <v>5163</v>
      </c>
      <c r="C1017">
        <v>4623</v>
      </c>
      <c r="D1017" t="s">
        <v>122</v>
      </c>
      <c r="E1017" t="s">
        <v>767</v>
      </c>
      <c r="F1017">
        <v>1257</v>
      </c>
      <c r="G1017">
        <v>16383</v>
      </c>
      <c r="H1017">
        <v>0</v>
      </c>
      <c r="J1017">
        <v>12803.12</v>
      </c>
      <c r="K1017">
        <v>12816.58</v>
      </c>
      <c r="P1017">
        <v>11</v>
      </c>
      <c r="Q1017">
        <v>9</v>
      </c>
      <c r="U1017">
        <v>2217</v>
      </c>
      <c r="AD1017">
        <v>0</v>
      </c>
      <c r="AE1017">
        <v>0</v>
      </c>
      <c r="AH1017">
        <v>0</v>
      </c>
      <c r="AK1017">
        <v>0</v>
      </c>
      <c r="AN1017">
        <v>50</v>
      </c>
      <c r="AP1017">
        <v>0</v>
      </c>
      <c r="AQ1017">
        <v>3</v>
      </c>
      <c r="AR1017">
        <v>6</v>
      </c>
      <c r="BP1017">
        <v>250</v>
      </c>
      <c r="BQ1017">
        <v>1500</v>
      </c>
      <c r="BR1017">
        <v>-0.05</v>
      </c>
      <c r="BS1017">
        <v>0.05</v>
      </c>
      <c r="BW1017">
        <v>78.2</v>
      </c>
    </row>
    <row r="1018" spans="1:84">
      <c r="A1018">
        <v>1016</v>
      </c>
      <c r="B1018">
        <v>5164</v>
      </c>
      <c r="C1018">
        <v>4622</v>
      </c>
      <c r="D1018" t="s">
        <v>122</v>
      </c>
      <c r="E1018" t="s">
        <v>768</v>
      </c>
      <c r="F1018">
        <v>1257</v>
      </c>
      <c r="G1018">
        <v>16383</v>
      </c>
      <c r="H1018">
        <v>0</v>
      </c>
      <c r="J1018">
        <v>12803.12</v>
      </c>
      <c r="K1018">
        <v>12816.58</v>
      </c>
      <c r="P1018">
        <v>11</v>
      </c>
      <c r="Q1018">
        <v>9</v>
      </c>
      <c r="U1018">
        <v>2218</v>
      </c>
      <c r="AD1018">
        <v>0</v>
      </c>
      <c r="AE1018">
        <v>0</v>
      </c>
      <c r="AH1018">
        <v>0</v>
      </c>
      <c r="AK1018">
        <v>0</v>
      </c>
      <c r="AN1018">
        <v>50</v>
      </c>
      <c r="AP1018">
        <v>0</v>
      </c>
      <c r="AQ1018">
        <v>3</v>
      </c>
      <c r="AR1018">
        <v>6</v>
      </c>
      <c r="BP1018">
        <v>250</v>
      </c>
      <c r="BQ1018">
        <v>1500</v>
      </c>
      <c r="BR1018">
        <v>-0.05</v>
      </c>
      <c r="BS1018">
        <v>0.05</v>
      </c>
      <c r="BW1018">
        <v>78.2</v>
      </c>
    </row>
    <row r="1019" spans="1:84">
      <c r="A1019">
        <v>1017</v>
      </c>
      <c r="B1019">
        <v>5165</v>
      </c>
      <c r="C1019">
        <v>4621</v>
      </c>
      <c r="D1019" t="s">
        <v>122</v>
      </c>
      <c r="E1019" t="s">
        <v>768</v>
      </c>
      <c r="F1019">
        <v>1257</v>
      </c>
      <c r="G1019">
        <v>16383</v>
      </c>
      <c r="H1019">
        <v>0</v>
      </c>
      <c r="J1019">
        <v>12803.12</v>
      </c>
      <c r="K1019">
        <v>12816.58</v>
      </c>
      <c r="P1019">
        <v>11</v>
      </c>
      <c r="Q1019">
        <v>9</v>
      </c>
      <c r="U1019">
        <v>2218</v>
      </c>
      <c r="AD1019">
        <v>0</v>
      </c>
      <c r="AE1019">
        <v>0</v>
      </c>
      <c r="AH1019">
        <v>0</v>
      </c>
      <c r="AK1019">
        <v>0</v>
      </c>
      <c r="AN1019">
        <v>50</v>
      </c>
      <c r="AP1019">
        <v>0</v>
      </c>
      <c r="AQ1019">
        <v>3</v>
      </c>
      <c r="AR1019">
        <v>6</v>
      </c>
      <c r="BP1019">
        <v>250</v>
      </c>
      <c r="BQ1019">
        <v>1500</v>
      </c>
      <c r="BR1019">
        <v>-0.05</v>
      </c>
      <c r="BS1019">
        <v>0.05</v>
      </c>
      <c r="BW1019">
        <v>78.2</v>
      </c>
    </row>
    <row r="1020" spans="1:84">
      <c r="A1020">
        <v>1018</v>
      </c>
      <c r="B1020">
        <v>5166</v>
      </c>
      <c r="C1020">
        <v>4620</v>
      </c>
      <c r="D1020" t="s">
        <v>122</v>
      </c>
      <c r="E1020" t="s">
        <v>769</v>
      </c>
      <c r="F1020">
        <v>1257</v>
      </c>
      <c r="G1020">
        <v>16383</v>
      </c>
      <c r="H1020">
        <v>0</v>
      </c>
      <c r="J1020">
        <v>12803.12</v>
      </c>
      <c r="K1020">
        <v>12816.58</v>
      </c>
      <c r="P1020">
        <v>11</v>
      </c>
      <c r="Q1020">
        <v>9</v>
      </c>
      <c r="U1020">
        <v>2220</v>
      </c>
      <c r="AD1020">
        <v>0</v>
      </c>
      <c r="AE1020">
        <v>0</v>
      </c>
      <c r="AH1020">
        <v>0</v>
      </c>
      <c r="AK1020">
        <v>0</v>
      </c>
      <c r="AN1020">
        <v>50</v>
      </c>
      <c r="AP1020">
        <v>0</v>
      </c>
      <c r="AQ1020">
        <v>3</v>
      </c>
      <c r="AR1020">
        <v>6</v>
      </c>
      <c r="AS1020">
        <v>155</v>
      </c>
      <c r="BP1020">
        <v>250</v>
      </c>
      <c r="BQ1020">
        <v>1500</v>
      </c>
      <c r="BR1020">
        <v>-0.05</v>
      </c>
      <c r="BS1020">
        <v>0.05</v>
      </c>
      <c r="BW1020">
        <v>78.2</v>
      </c>
    </row>
    <row r="1021" spans="1:84">
      <c r="A1021">
        <v>1019</v>
      </c>
      <c r="B1021">
        <v>5167</v>
      </c>
      <c r="C1021">
        <v>4619</v>
      </c>
      <c r="D1021" t="s">
        <v>122</v>
      </c>
      <c r="E1021" t="s">
        <v>769</v>
      </c>
      <c r="F1021">
        <v>1257</v>
      </c>
      <c r="G1021">
        <v>16383</v>
      </c>
      <c r="H1021">
        <v>0</v>
      </c>
      <c r="J1021">
        <v>12803.12</v>
      </c>
      <c r="K1021">
        <v>12816.58</v>
      </c>
      <c r="P1021">
        <v>11</v>
      </c>
      <c r="Q1021">
        <v>9</v>
      </c>
      <c r="U1021">
        <v>2220</v>
      </c>
      <c r="AD1021">
        <v>0</v>
      </c>
      <c r="AE1021">
        <v>0</v>
      </c>
      <c r="AH1021">
        <v>0</v>
      </c>
      <c r="AK1021">
        <v>0</v>
      </c>
      <c r="AN1021">
        <v>50</v>
      </c>
      <c r="AP1021">
        <v>0</v>
      </c>
      <c r="AQ1021">
        <v>3</v>
      </c>
      <c r="AR1021">
        <v>6</v>
      </c>
      <c r="BH1021" t="s">
        <v>89</v>
      </c>
      <c r="BP1021">
        <v>250</v>
      </c>
      <c r="BQ1021">
        <v>1500</v>
      </c>
      <c r="BR1021">
        <v>-0.05</v>
      </c>
      <c r="BS1021">
        <v>0.05</v>
      </c>
      <c r="BW1021">
        <v>78.2</v>
      </c>
      <c r="CF1021">
        <v>98.2</v>
      </c>
    </row>
    <row r="1022" spans="1:84">
      <c r="A1022">
        <v>1020</v>
      </c>
      <c r="B1022">
        <v>5168</v>
      </c>
      <c r="C1022">
        <v>4618</v>
      </c>
      <c r="D1022" t="s">
        <v>122</v>
      </c>
      <c r="E1022" t="s">
        <v>770</v>
      </c>
      <c r="F1022">
        <v>1257</v>
      </c>
      <c r="G1022">
        <v>16383</v>
      </c>
      <c r="H1022">
        <v>0</v>
      </c>
      <c r="J1022">
        <v>12803.12</v>
      </c>
      <c r="K1022">
        <v>12816.58</v>
      </c>
      <c r="P1022">
        <v>11</v>
      </c>
      <c r="Q1022">
        <v>9</v>
      </c>
      <c r="U1022">
        <v>2221</v>
      </c>
      <c r="AD1022">
        <v>0</v>
      </c>
      <c r="AE1022">
        <v>0</v>
      </c>
      <c r="AH1022">
        <v>0</v>
      </c>
      <c r="AK1022">
        <v>0</v>
      </c>
      <c r="AN1022">
        <v>50</v>
      </c>
      <c r="AP1022">
        <v>0</v>
      </c>
      <c r="AQ1022">
        <v>3</v>
      </c>
      <c r="AR1022">
        <v>6</v>
      </c>
      <c r="AS1022">
        <v>32</v>
      </c>
      <c r="BP1022">
        <v>250</v>
      </c>
      <c r="BQ1022">
        <v>1500</v>
      </c>
      <c r="BR1022">
        <v>-0.05</v>
      </c>
      <c r="BS1022">
        <v>0.05</v>
      </c>
      <c r="BW1022">
        <v>78.2</v>
      </c>
    </row>
    <row r="1023" spans="1:84">
      <c r="A1023">
        <v>1021</v>
      </c>
      <c r="B1023">
        <v>5169</v>
      </c>
      <c r="C1023">
        <v>4617</v>
      </c>
      <c r="D1023" t="s">
        <v>122</v>
      </c>
      <c r="E1023" t="s">
        <v>770</v>
      </c>
      <c r="F1023">
        <v>1257</v>
      </c>
      <c r="G1023">
        <v>16383</v>
      </c>
      <c r="H1023">
        <v>0</v>
      </c>
      <c r="J1023">
        <v>12803.12</v>
      </c>
      <c r="K1023">
        <v>12816.58</v>
      </c>
      <c r="P1023">
        <v>11</v>
      </c>
      <c r="Q1023">
        <v>9</v>
      </c>
      <c r="U1023">
        <v>2221</v>
      </c>
      <c r="AD1023">
        <v>0</v>
      </c>
      <c r="AE1023">
        <v>0</v>
      </c>
      <c r="AH1023">
        <v>0</v>
      </c>
      <c r="AK1023">
        <v>0</v>
      </c>
      <c r="AP1023">
        <v>0</v>
      </c>
      <c r="AQ1023">
        <v>3</v>
      </c>
      <c r="AR1023">
        <v>6</v>
      </c>
      <c r="AS1023">
        <v>159</v>
      </c>
      <c r="AU1023" t="s">
        <v>777</v>
      </c>
      <c r="AY1023" t="s">
        <v>792</v>
      </c>
      <c r="BP1023">
        <v>250</v>
      </c>
      <c r="BQ1023">
        <v>1500</v>
      </c>
      <c r="BR1023">
        <v>-0.05</v>
      </c>
      <c r="BS1023">
        <v>0.05</v>
      </c>
      <c r="BW1023">
        <v>78.2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MISSION</vt:lpstr>
      <vt:lpstr>ROUTE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2026-08-10T06:50:26Z</dcterms:created>
  <dcterms:modified xsi:type="dcterms:W3CDTF">2026-08-10T06:50:26Z</dcterms:modified>
</cp:coreProperties>
</file>