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" sheetId="1" r:id="rId1"/>
    <sheet name="ROUTE" sheetId="2" r:id="rId2"/>
    <sheet name="Charts" sheetId="3" r:id="rId3"/>
  </sheets>
  <calcPr calcId="124519" fullCalcOnLoad="1"/>
</workbook>
</file>

<file path=xl/sharedStrings.xml><?xml version="1.0" encoding="utf-8"?>
<sst xmlns="http://schemas.openxmlformats.org/spreadsheetml/2006/main" count="2470" uniqueCount="676">
  <si>
    <t>Engine</t>
  </si>
  <si>
    <t>Date</t>
  </si>
  <si>
    <t>Time</t>
  </si>
  <si>
    <t>EoM</t>
  </si>
  <si>
    <t>SH</t>
  </si>
  <si>
    <t>Distance</t>
  </si>
  <si>
    <t>LocError</t>
  </si>
  <si>
    <t>NumBG</t>
  </si>
  <si>
    <t>NumLrbg</t>
  </si>
  <si>
    <t>Mtime (secs)</t>
  </si>
  <si>
    <t>DistAnt</t>
  </si>
  <si>
    <t>error (mean)</t>
  </si>
  <si>
    <t>errOdo</t>
  </si>
  <si>
    <t>dlink (mean)</t>
  </si>
  <si>
    <t>intercept (eOdo)</t>
  </si>
  <si>
    <t>errDlink (mean)</t>
  </si>
  <si>
    <t>errDlink (std)</t>
  </si>
  <si>
    <t>errDlink (max)</t>
  </si>
  <si>
    <t>errDlink (min)</t>
  </si>
  <si>
    <t>osafeerror (max)</t>
  </si>
  <si>
    <t>usafeerror (max)</t>
  </si>
  <si>
    <t>overslope (mean)</t>
  </si>
  <si>
    <t>overslope (max)</t>
  </si>
  <si>
    <t>underslope (mean)</t>
  </si>
  <si>
    <t>underslope (max)</t>
  </si>
  <si>
    <t>overcorr (vel)</t>
  </si>
  <si>
    <t>undercorr (vel)</t>
  </si>
  <si>
    <t>Distance.1</t>
  </si>
  <si>
    <t>NumBG.1</t>
  </si>
  <si>
    <t>Odo Accuracy</t>
  </si>
  <si>
    <t>03/06/26</t>
  </si>
  <si>
    <t>00:30:21</t>
  </si>
  <si>
    <t>no</t>
  </si>
  <si>
    <t>INIT_INDEX</t>
  </si>
  <si>
    <t>Record Id</t>
  </si>
  <si>
    <t>NID_ENGINE</t>
  </si>
  <si>
    <t>NID_LRBG</t>
  </si>
  <si>
    <t>D_LRBG</t>
  </si>
  <si>
    <t>SELF_DLRBG_E</t>
  </si>
  <si>
    <t>D_ONB_ACCUM-0</t>
  </si>
  <si>
    <t>D_ONB_ACCUM</t>
  </si>
  <si>
    <t>D_LINK_0</t>
  </si>
  <si>
    <t>D_LINK_ACCUM</t>
  </si>
  <si>
    <t>Q_LOCACC</t>
  </si>
  <si>
    <t>LOC_ERROR</t>
  </si>
  <si>
    <t>OVER_ACCURACY</t>
  </si>
  <si>
    <t>UNDER_ACCURACY</t>
  </si>
  <si>
    <t>OVEREST_ERROR</t>
  </si>
  <si>
    <t>UNDEREST_ERROR</t>
  </si>
  <si>
    <t>ODOERROR_PERC</t>
  </si>
  <si>
    <t>T_ONB_ACCUM</t>
  </si>
  <si>
    <t>L_DOUBTOVER</t>
  </si>
  <si>
    <t>OVERSLOPE</t>
  </si>
  <si>
    <t>OSAFE_ERROR</t>
  </si>
  <si>
    <t>L_DOUBTUNDER</t>
  </si>
  <si>
    <t>UNDERSLOPE</t>
  </si>
  <si>
    <t>USAFE_ERROR</t>
  </si>
  <si>
    <t>DLINKERR</t>
  </si>
  <si>
    <t>ODOERR</t>
  </si>
  <si>
    <t>SPOTORSLOPE</t>
  </si>
  <si>
    <t>SPOTURSLOPE</t>
  </si>
  <si>
    <t>SS41_MIN</t>
  </si>
  <si>
    <t>SS41_MAX</t>
  </si>
  <si>
    <t>V_TRAIN</t>
  </si>
  <si>
    <t>V_FS</t>
  </si>
  <si>
    <t>V_SR</t>
  </si>
  <si>
    <t>V_SB</t>
  </si>
  <si>
    <t>V_LS</t>
  </si>
  <si>
    <t>V_STATIC</t>
  </si>
  <si>
    <t>V_PERM</t>
  </si>
  <si>
    <t>ACCEL</t>
  </si>
  <si>
    <t>M_LEVEL</t>
  </si>
  <si>
    <t>M_MODE</t>
  </si>
  <si>
    <t>PACKET_RBC</t>
  </si>
  <si>
    <t>D_REF</t>
  </si>
  <si>
    <t>Rbc Packets</t>
  </si>
  <si>
    <t>BG_LINKS</t>
  </si>
  <si>
    <t>SSP</t>
  </si>
  <si>
    <t>LX</t>
  </si>
  <si>
    <t>NID_BG</t>
  </si>
  <si>
    <t>Q_LINK</t>
  </si>
  <si>
    <t>Balise Packets</t>
  </si>
  <si>
    <t>Discarded Packets</t>
  </si>
  <si>
    <t>NID_ERRORBG</t>
  </si>
  <si>
    <t>M_ERRORBG</t>
  </si>
  <si>
    <t>SBC_STATE</t>
  </si>
  <si>
    <t>EBC_STATE</t>
  </si>
  <si>
    <t>MOSYMB</t>
  </si>
  <si>
    <t>ST03</t>
  </si>
  <si>
    <t>ST04</t>
  </si>
  <si>
    <t>DRACT</t>
  </si>
  <si>
    <t>TC12</t>
  </si>
  <si>
    <t>SIGNAL</t>
  </si>
  <si>
    <t>PAN</t>
  </si>
  <si>
    <t>ERR_TYPE</t>
  </si>
  <si>
    <t>ERR_MESSAGE</t>
  </si>
  <si>
    <t>IMP_TH</t>
  </si>
  <si>
    <t>SAFETY_TH</t>
  </si>
  <si>
    <t>SS41_UNDERSLOPE</t>
  </si>
  <si>
    <t>SS41_OVERSLOPE</t>
  </si>
  <si>
    <t>BGERROR</t>
  </si>
  <si>
    <t>MA</t>
  </si>
  <si>
    <t>L1</t>
  </si>
  <si>
    <t>L2</t>
  </si>
  <si>
    <t>SBC</t>
  </si>
  <si>
    <t>EBC</t>
  </si>
  <si>
    <t>ACKLS</t>
  </si>
  <si>
    <t>ACKSR</t>
  </si>
  <si>
    <t>ACKTRIP</t>
  </si>
  <si>
    <t>DRACK</t>
  </si>
  <si>
    <t>DRSTART</t>
  </si>
  <si>
    <t>DROVERRIDE</t>
  </si>
  <si>
    <t>RADIOUP</t>
  </si>
  <si>
    <t>RADIODOWN</t>
  </si>
  <si>
    <t>RHTC</t>
  </si>
  <si>
    <t>LXPROT</t>
  </si>
  <si>
    <t>LXNOTPROT</t>
  </si>
  <si>
    <t>SIGPREV</t>
  </si>
  <si>
    <t>SIGAFTER</t>
  </si>
  <si>
    <t>LXPREV</t>
  </si>
  <si>
    <t>LXAFTER</t>
  </si>
  <si>
    <t>00:30:23</t>
  </si>
  <si>
    <t>00:30:28</t>
  </si>
  <si>
    <t>00:30:29</t>
  </si>
  <si>
    <t>00:30:30</t>
  </si>
  <si>
    <t>00:30:32</t>
  </si>
  <si>
    <t>00:30:34</t>
  </si>
  <si>
    <t>00:30:35</t>
  </si>
  <si>
    <t>00:30:36</t>
  </si>
  <si>
    <t>00:30:39</t>
  </si>
  <si>
    <t>00:30:40</t>
  </si>
  <si>
    <t>00:30:43</t>
  </si>
  <si>
    <t>00:30:45</t>
  </si>
  <si>
    <t>00:30:50</t>
  </si>
  <si>
    <t>00:30:51</t>
  </si>
  <si>
    <t>00:30:55</t>
  </si>
  <si>
    <t>00:30:57</t>
  </si>
  <si>
    <t>00:30:59</t>
  </si>
  <si>
    <t>00:31:01</t>
  </si>
  <si>
    <t>00:31:06</t>
  </si>
  <si>
    <t>00:31:08</t>
  </si>
  <si>
    <t>00:31:11</t>
  </si>
  <si>
    <t>00:31:16</t>
  </si>
  <si>
    <t>00:31:17</t>
  </si>
  <si>
    <t>00:31:18</t>
  </si>
  <si>
    <t>00:31:19</t>
  </si>
  <si>
    <t>00:31:24</t>
  </si>
  <si>
    <t>00:31:25</t>
  </si>
  <si>
    <t>00:31:29</t>
  </si>
  <si>
    <t>00:31:31</t>
  </si>
  <si>
    <t>00:31:33</t>
  </si>
  <si>
    <t>00:31:34</t>
  </si>
  <si>
    <t>00:31:39</t>
  </si>
  <si>
    <t>00:31:41</t>
  </si>
  <si>
    <t>00:31:44</t>
  </si>
  <si>
    <t>00:31:49</t>
  </si>
  <si>
    <t>00:31:54</t>
  </si>
  <si>
    <t>00:31:57</t>
  </si>
  <si>
    <t>00:31:59</t>
  </si>
  <si>
    <t>00:32:02</t>
  </si>
  <si>
    <t>00:32:04</t>
  </si>
  <si>
    <t>00:32:05</t>
  </si>
  <si>
    <t>00:32:09</t>
  </si>
  <si>
    <t>00:32:13</t>
  </si>
  <si>
    <t>00:32:14</t>
  </si>
  <si>
    <t>00:32:19</t>
  </si>
  <si>
    <t>00:32:21</t>
  </si>
  <si>
    <t>00:32:24</t>
  </si>
  <si>
    <t>00:32:29</t>
  </si>
  <si>
    <t>00:32:34</t>
  </si>
  <si>
    <t>00:32:37</t>
  </si>
  <si>
    <t>00:32:39</t>
  </si>
  <si>
    <t>00:32:45</t>
  </si>
  <si>
    <t>00:32:46</t>
  </si>
  <si>
    <t>00:32:47</t>
  </si>
  <si>
    <t>00:32:49</t>
  </si>
  <si>
    <t>00:32:53</t>
  </si>
  <si>
    <t>00:32:54</t>
  </si>
  <si>
    <t>00:32:59</t>
  </si>
  <si>
    <t>00:33:01</t>
  </si>
  <si>
    <t>00:33:04</t>
  </si>
  <si>
    <t>00:33:06</t>
  </si>
  <si>
    <t>00:33:08</t>
  </si>
  <si>
    <t>00:33:09</t>
  </si>
  <si>
    <t>00:33:15</t>
  </si>
  <si>
    <t>00:33:17</t>
  </si>
  <si>
    <t>00:33:20</t>
  </si>
  <si>
    <t>00:33:25</t>
  </si>
  <si>
    <t>00:33:30</t>
  </si>
  <si>
    <t>00:33:33</t>
  </si>
  <si>
    <t>00:33:34</t>
  </si>
  <si>
    <t>00:33:39</t>
  </si>
  <si>
    <t>00:33:41</t>
  </si>
  <si>
    <t>00:33:44</t>
  </si>
  <si>
    <t>00:33:49</t>
  </si>
  <si>
    <t>00:33:54</t>
  </si>
  <si>
    <t>00:33:55</t>
  </si>
  <si>
    <t>00:33:57</t>
  </si>
  <si>
    <t>00:34:00</t>
  </si>
  <si>
    <t>00:34:05</t>
  </si>
  <si>
    <t>00:34:10</t>
  </si>
  <si>
    <t>00:34:12</t>
  </si>
  <si>
    <t>00:34:13</t>
  </si>
  <si>
    <t>00:34:15</t>
  </si>
  <si>
    <t>00:34:19</t>
  </si>
  <si>
    <t>00:34:20</t>
  </si>
  <si>
    <t>00:34:24</t>
  </si>
  <si>
    <t>00:34:28</t>
  </si>
  <si>
    <t>00:34:29</t>
  </si>
  <si>
    <t>00:34:34</t>
  </si>
  <si>
    <t>00:34:36</t>
  </si>
  <si>
    <t>00:34:39</t>
  </si>
  <si>
    <t>00:34:40</t>
  </si>
  <si>
    <t>00:34:42</t>
  </si>
  <si>
    <t>00:34:45</t>
  </si>
  <si>
    <t>00:34:46</t>
  </si>
  <si>
    <t>00:34:50</t>
  </si>
  <si>
    <t>00:34:53</t>
  </si>
  <si>
    <t>00:34:54</t>
  </si>
  <si>
    <t>00:34:55</t>
  </si>
  <si>
    <t>00:34:59</t>
  </si>
  <si>
    <t>00:35:00</t>
  </si>
  <si>
    <t>00:35:04</t>
  </si>
  <si>
    <t>00:35:08</t>
  </si>
  <si>
    <t>00:35:09</t>
  </si>
  <si>
    <t>00:35:14</t>
  </si>
  <si>
    <t>00:35:16</t>
  </si>
  <si>
    <t>00:35:19</t>
  </si>
  <si>
    <t>00:35:20</t>
  </si>
  <si>
    <t>00:35:25</t>
  </si>
  <si>
    <t>00:35:30</t>
  </si>
  <si>
    <t>00:35:33</t>
  </si>
  <si>
    <t>00:35:35</t>
  </si>
  <si>
    <t>00:35:39</t>
  </si>
  <si>
    <t>00:35:40</t>
  </si>
  <si>
    <t>00:35:41</t>
  </si>
  <si>
    <t>00:35:44</t>
  </si>
  <si>
    <t>00:35:48</t>
  </si>
  <si>
    <t>00:35:49</t>
  </si>
  <si>
    <t>00:35:54</t>
  </si>
  <si>
    <t>00:35:56</t>
  </si>
  <si>
    <t>00:35:59</t>
  </si>
  <si>
    <t>00:36:05</t>
  </si>
  <si>
    <t>00:36:10</t>
  </si>
  <si>
    <t>00:36:11</t>
  </si>
  <si>
    <t>00:36:12</t>
  </si>
  <si>
    <t>00:36:13</t>
  </si>
  <si>
    <t>00:36:14</t>
  </si>
  <si>
    <t>00:36:15</t>
  </si>
  <si>
    <t>00:36:16</t>
  </si>
  <si>
    <t>00:36:17</t>
  </si>
  <si>
    <t>00:36:18</t>
  </si>
  <si>
    <t>00:36:19</t>
  </si>
  <si>
    <t>00:36:20</t>
  </si>
  <si>
    <t>00:36:21</t>
  </si>
  <si>
    <t>00:36:22</t>
  </si>
  <si>
    <t>00:36:23</t>
  </si>
  <si>
    <t>00:36:25</t>
  </si>
  <si>
    <t>00:36:28</t>
  </si>
  <si>
    <t>00:36:29</t>
  </si>
  <si>
    <t>00:36:33</t>
  </si>
  <si>
    <t>00:36:34</t>
  </si>
  <si>
    <t>00:36:35</t>
  </si>
  <si>
    <t>00:36:36</t>
  </si>
  <si>
    <t>00:36:37</t>
  </si>
  <si>
    <t>00:36:39</t>
  </si>
  <si>
    <t>00:36:41</t>
  </si>
  <si>
    <t>00:36:43</t>
  </si>
  <si>
    <t>00:36:44</t>
  </si>
  <si>
    <t>00:36:45</t>
  </si>
  <si>
    <t>00:36:48</t>
  </si>
  <si>
    <t>00:36:50</t>
  </si>
  <si>
    <t>00:36:55</t>
  </si>
  <si>
    <t>00:36:56</t>
  </si>
  <si>
    <t>00:37:00</t>
  </si>
  <si>
    <t>00:37:04</t>
  </si>
  <si>
    <t>00:37:05</t>
  </si>
  <si>
    <t>00:37:09</t>
  </si>
  <si>
    <t>00:37:10</t>
  </si>
  <si>
    <t>00:37:13</t>
  </si>
  <si>
    <t>00:37:15</t>
  </si>
  <si>
    <t>00:37:20</t>
  </si>
  <si>
    <t>00:37:21</t>
  </si>
  <si>
    <t>00:37:25</t>
  </si>
  <si>
    <t>00:37:27</t>
  </si>
  <si>
    <t>00:37:29</t>
  </si>
  <si>
    <t>00:37:30</t>
  </si>
  <si>
    <t>00:37:35</t>
  </si>
  <si>
    <t>00:37:37</t>
  </si>
  <si>
    <t>00:37:40</t>
  </si>
  <si>
    <t>00:37:44</t>
  </si>
  <si>
    <t>00:37:45</t>
  </si>
  <si>
    <t>00:37:46</t>
  </si>
  <si>
    <t>00:37:47</t>
  </si>
  <si>
    <t>00:37:48</t>
  </si>
  <si>
    <t>00:37:49</t>
  </si>
  <si>
    <t>00:37:50</t>
  </si>
  <si>
    <t>00:37:51</t>
  </si>
  <si>
    <t>00:37:52</t>
  </si>
  <si>
    <t>00:37:53</t>
  </si>
  <si>
    <t>00:37:54</t>
  </si>
  <si>
    <t>00:37:55</t>
  </si>
  <si>
    <t>00:37:56</t>
  </si>
  <si>
    <t>00:37:57</t>
  </si>
  <si>
    <t>00:37:58</t>
  </si>
  <si>
    <t>00:37:59</t>
  </si>
  <si>
    <t>00:38:00</t>
  </si>
  <si>
    <t>00:38:01</t>
  </si>
  <si>
    <t>00:38:02</t>
  </si>
  <si>
    <t>00:38:03</t>
  </si>
  <si>
    <t>00:38:04</t>
  </si>
  <si>
    <t>00:38:05</t>
  </si>
  <si>
    <t>00:38:06</t>
  </si>
  <si>
    <t>00:38:07</t>
  </si>
  <si>
    <t>00:38:08</t>
  </si>
  <si>
    <t>00:38:09</t>
  </si>
  <si>
    <t>00:38:10</t>
  </si>
  <si>
    <t>00:38:15</t>
  </si>
  <si>
    <t>00:38:17</t>
  </si>
  <si>
    <t>00:38:20</t>
  </si>
  <si>
    <t>00:38:22</t>
  </si>
  <si>
    <t>00:38:25</t>
  </si>
  <si>
    <t>00:38:30</t>
  </si>
  <si>
    <t>00:38:33</t>
  </si>
  <si>
    <t>00:38:35</t>
  </si>
  <si>
    <t>00:38:40</t>
  </si>
  <si>
    <t>00:38:41</t>
  </si>
  <si>
    <t>00:38:43</t>
  </si>
  <si>
    <t>00:38:45</t>
  </si>
  <si>
    <t>00:38:49</t>
  </si>
  <si>
    <t>00:38:50</t>
  </si>
  <si>
    <t>00:38:55</t>
  </si>
  <si>
    <t>00:38:57</t>
  </si>
  <si>
    <t>00:39:00</t>
  </si>
  <si>
    <t>00:39:01</t>
  </si>
  <si>
    <t>00:39:02</t>
  </si>
  <si>
    <t>00:39:05</t>
  </si>
  <si>
    <t>00:39:06</t>
  </si>
  <si>
    <t>00:39:10</t>
  </si>
  <si>
    <t>00:39:13</t>
  </si>
  <si>
    <t>00:39:14</t>
  </si>
  <si>
    <t>00:39:15</t>
  </si>
  <si>
    <t>00:39:16</t>
  </si>
  <si>
    <t>00:39:17</t>
  </si>
  <si>
    <t>00:39:18</t>
  </si>
  <si>
    <t>00:39:19</t>
  </si>
  <si>
    <t>00:39:20</t>
  </si>
  <si>
    <t>00:39:21</t>
  </si>
  <si>
    <t>00:39:22</t>
  </si>
  <si>
    <t>00:39:23</t>
  </si>
  <si>
    <t>00:39:24</t>
  </si>
  <si>
    <t>00:39:25</t>
  </si>
  <si>
    <t>00:39:26</t>
  </si>
  <si>
    <t>00:39:27</t>
  </si>
  <si>
    <t>00:39:28</t>
  </si>
  <si>
    <t>00:39:29</t>
  </si>
  <si>
    <t>00:39:30</t>
  </si>
  <si>
    <t>00:39:31</t>
  </si>
  <si>
    <t>00:39:33</t>
  </si>
  <si>
    <t>00:39:35</t>
  </si>
  <si>
    <t>00:39:37</t>
  </si>
  <si>
    <t>00:39:40</t>
  </si>
  <si>
    <t>00:39:42</t>
  </si>
  <si>
    <t>00:39:45</t>
  </si>
  <si>
    <t>00:39:50</t>
  </si>
  <si>
    <t>00:39:53</t>
  </si>
  <si>
    <t>00:39:55</t>
  </si>
  <si>
    <t>00:40:00</t>
  </si>
  <si>
    <t>00:40:01</t>
  </si>
  <si>
    <t>00:40:05</t>
  </si>
  <si>
    <t>00:40:09</t>
  </si>
  <si>
    <t>00:40:10</t>
  </si>
  <si>
    <t>00:40:11</t>
  </si>
  <si>
    <t>00:40:12</t>
  </si>
  <si>
    <t>00:40:15</t>
  </si>
  <si>
    <t>00:40:17</t>
  </si>
  <si>
    <t>00:40:20</t>
  </si>
  <si>
    <t>00:40:22</t>
  </si>
  <si>
    <t>00:40:25</t>
  </si>
  <si>
    <t>00:40:27</t>
  </si>
  <si>
    <t>00:40:30</t>
  </si>
  <si>
    <t>00:40:31</t>
  </si>
  <si>
    <t>00:40:32</t>
  </si>
  <si>
    <t>00:40:33</t>
  </si>
  <si>
    <t>00:40:36</t>
  </si>
  <si>
    <t>00:40:37</t>
  </si>
  <si>
    <t>00:40:41</t>
  </si>
  <si>
    <t>00:40:42</t>
  </si>
  <si>
    <t>00:40:43</t>
  </si>
  <si>
    <t>00:40:44</t>
  </si>
  <si>
    <t>00:40:46</t>
  </si>
  <si>
    <t>00:40:50</t>
  </si>
  <si>
    <t>00:40:51</t>
  </si>
  <si>
    <t>00:40:52</t>
  </si>
  <si>
    <t>00:40:54</t>
  </si>
  <si>
    <t>00:40:56</t>
  </si>
  <si>
    <t>00:40:58</t>
  </si>
  <si>
    <t>00:40:59</t>
  </si>
  <si>
    <t>00:41:01</t>
  </si>
  <si>
    <t>00:41:02</t>
  </si>
  <si>
    <t>00:41:04</t>
  </si>
  <si>
    <t>00:41:05</t>
  </si>
  <si>
    <t>00:41:06</t>
  </si>
  <si>
    <t>00:41:07</t>
  </si>
  <si>
    <t>00:41:09</t>
  </si>
  <si>
    <t>00:41:10</t>
  </si>
  <si>
    <t>00:41:11</t>
  </si>
  <si>
    <t>00:41:15</t>
  </si>
  <si>
    <t>00:41:16</t>
  </si>
  <si>
    <t>00:41:18</t>
  </si>
  <si>
    <t>00:41:20</t>
  </si>
  <si>
    <t>00:41:21</t>
  </si>
  <si>
    <t>00:41:23</t>
  </si>
  <si>
    <t>00:41:25</t>
  </si>
  <si>
    <t>00:41:26</t>
  </si>
  <si>
    <t>00:41:29</t>
  </si>
  <si>
    <t>00:41:31</t>
  </si>
  <si>
    <t>00:41:34</t>
  </si>
  <si>
    <t>00:41:36</t>
  </si>
  <si>
    <t>00:41:39</t>
  </si>
  <si>
    <t>00:41:41</t>
  </si>
  <si>
    <t>00:41:42</t>
  </si>
  <si>
    <t>00:41:44</t>
  </si>
  <si>
    <t>00:41:45</t>
  </si>
  <si>
    <t>00:41:46</t>
  </si>
  <si>
    <t>00:41:49</t>
  </si>
  <si>
    <t>00:41:50</t>
  </si>
  <si>
    <t>00:41:51</t>
  </si>
  <si>
    <t>00:41:54</t>
  </si>
  <si>
    <t>00:41:55</t>
  </si>
  <si>
    <t>00:41:56</t>
  </si>
  <si>
    <t>00:41:58</t>
  </si>
  <si>
    <t>00:42:00</t>
  </si>
  <si>
    <t>00:42:01</t>
  </si>
  <si>
    <t>00:42:05</t>
  </si>
  <si>
    <t>00:42:06</t>
  </si>
  <si>
    <t>00:42:09</t>
  </si>
  <si>
    <t>00:42:10</t>
  </si>
  <si>
    <t>00:42:11</t>
  </si>
  <si>
    <t>00:42:15</t>
  </si>
  <si>
    <t>00:42:16</t>
  </si>
  <si>
    <t>00:42:20</t>
  </si>
  <si>
    <t>00:42:24</t>
  </si>
  <si>
    <t>00:42:25</t>
  </si>
  <si>
    <t>00:42:26</t>
  </si>
  <si>
    <t>00:42:30</t>
  </si>
  <si>
    <t>00:42:31</t>
  </si>
  <si>
    <t>00:42:35</t>
  </si>
  <si>
    <t>00:42:37</t>
  </si>
  <si>
    <t>00:42:39</t>
  </si>
  <si>
    <t>00:42:40</t>
  </si>
  <si>
    <t>00:42:42</t>
  </si>
  <si>
    <t>00:42:45</t>
  </si>
  <si>
    <t>00:42:47</t>
  </si>
  <si>
    <t>00:42:50</t>
  </si>
  <si>
    <t>00:42:52</t>
  </si>
  <si>
    <t>00:42:55</t>
  </si>
  <si>
    <t>00:42:56</t>
  </si>
  <si>
    <t>00:42:59</t>
  </si>
  <si>
    <t>00:43:00</t>
  </si>
  <si>
    <t>00:43:01</t>
  </si>
  <si>
    <t>00:43:03</t>
  </si>
  <si>
    <t>00:43:05</t>
  </si>
  <si>
    <t>00:43:06</t>
  </si>
  <si>
    <t>00:43:10</t>
  </si>
  <si>
    <t>00:43:11</t>
  </si>
  <si>
    <t>00:43:13</t>
  </si>
  <si>
    <t>00:43:14</t>
  </si>
  <si>
    <t>00:43:15</t>
  </si>
  <si>
    <t>00:43:16</t>
  </si>
  <si>
    <t>00:43:17</t>
  </si>
  <si>
    <t>00:43:18</t>
  </si>
  <si>
    <t>00:43:19</t>
  </si>
  <si>
    <t>00:43:20</t>
  </si>
  <si>
    <t>00:43:21</t>
  </si>
  <si>
    <t>00:43:22</t>
  </si>
  <si>
    <t>00:43:23</t>
  </si>
  <si>
    <t>00:43:24</t>
  </si>
  <si>
    <t>00:43:25</t>
  </si>
  <si>
    <t>00:43:26</t>
  </si>
  <si>
    <t>00:43:27</t>
  </si>
  <si>
    <t>00:43:28</t>
  </si>
  <si>
    <t>00:43:29</t>
  </si>
  <si>
    <t>00:43:30</t>
  </si>
  <si>
    <t>00:43:31</t>
  </si>
  <si>
    <t>00:43:32</t>
  </si>
  <si>
    <t>00:43:34</t>
  </si>
  <si>
    <t>00:43:35</t>
  </si>
  <si>
    <t>00:43:36</t>
  </si>
  <si>
    <t>00:43:37</t>
  </si>
  <si>
    <t>00:43:38</t>
  </si>
  <si>
    <t>00:43:39</t>
  </si>
  <si>
    <t>00:43:40</t>
  </si>
  <si>
    <t>00:43:41</t>
  </si>
  <si>
    <t>00:43:42</t>
  </si>
  <si>
    <t>00:43:43</t>
  </si>
  <si>
    <t>00:43:44</t>
  </si>
  <si>
    <t>00:43:45</t>
  </si>
  <si>
    <t>00:43:50</t>
  </si>
  <si>
    <t>00:43:55</t>
  </si>
  <si>
    <t>00:43:56</t>
  </si>
  <si>
    <t>00:44:00</t>
  </si>
  <si>
    <t>00:44:01</t>
  </si>
  <si>
    <t>00:44:04</t>
  </si>
  <si>
    <t>00:44:05</t>
  </si>
  <si>
    <t>00:44:06</t>
  </si>
  <si>
    <t>00:44:10</t>
  </si>
  <si>
    <t>00:44:11</t>
  </si>
  <si>
    <t>00:44:12</t>
  </si>
  <si>
    <t>00:44:15</t>
  </si>
  <si>
    <t>00:44:16</t>
  </si>
  <si>
    <t>00:44:20</t>
  </si>
  <si>
    <t>00:44:21</t>
  </si>
  <si>
    <t>00:44:25</t>
  </si>
  <si>
    <t>00:44:26</t>
  </si>
  <si>
    <t>00:44:28</t>
  </si>
  <si>
    <t>00:44:30</t>
  </si>
  <si>
    <t>00:44:31</t>
  </si>
  <si>
    <t>00:44:35</t>
  </si>
  <si>
    <t>00:44:36</t>
  </si>
  <si>
    <t>00:44:40</t>
  </si>
  <si>
    <t>00:44:41</t>
  </si>
  <si>
    <t>00:44:44</t>
  </si>
  <si>
    <t>00:44:45</t>
  </si>
  <si>
    <t>00:44:46</t>
  </si>
  <si>
    <t>00:44:50</t>
  </si>
  <si>
    <t>00:44:51</t>
  </si>
  <si>
    <t>00:44:52</t>
  </si>
  <si>
    <t>00:44:56</t>
  </si>
  <si>
    <t>00:45:00</t>
  </si>
  <si>
    <t>00:45:01</t>
  </si>
  <si>
    <t>00:45:06</t>
  </si>
  <si>
    <t>00:45:08</t>
  </si>
  <si>
    <t>00:45:10</t>
  </si>
  <si>
    <t>00:45:11</t>
  </si>
  <si>
    <t>00:45:15</t>
  </si>
  <si>
    <t>00:45:16</t>
  </si>
  <si>
    <t>00:45:20</t>
  </si>
  <si>
    <t>00:45:21</t>
  </si>
  <si>
    <t>00:45:24</t>
  </si>
  <si>
    <t>00:45:25</t>
  </si>
  <si>
    <t>00:45:26</t>
  </si>
  <si>
    <t>00:45:31</t>
  </si>
  <si>
    <t>00:45:32</t>
  </si>
  <si>
    <t>00:45:36</t>
  </si>
  <si>
    <t>00:45:40</t>
  </si>
  <si>
    <t>00:45:41</t>
  </si>
  <si>
    <t>00:45:46</t>
  </si>
  <si>
    <t>00:45:48</t>
  </si>
  <si>
    <t>00:45:50</t>
  </si>
  <si>
    <t>00:45:51</t>
  </si>
  <si>
    <t>00:45:55</t>
  </si>
  <si>
    <t>00:45:56</t>
  </si>
  <si>
    <t>00:46:00</t>
  </si>
  <si>
    <t>00:46:01</t>
  </si>
  <si>
    <t>00:46:04</t>
  </si>
  <si>
    <t>00:46:05</t>
  </si>
  <si>
    <t>00:46:06</t>
  </si>
  <si>
    <t>00:46:10</t>
  </si>
  <si>
    <t>00:46:12</t>
  </si>
  <si>
    <t>00:46:16</t>
  </si>
  <si>
    <t>00:46:17</t>
  </si>
  <si>
    <t>00:46:20</t>
  </si>
  <si>
    <t>00:46:21</t>
  </si>
  <si>
    <t>00:46:22</t>
  </si>
  <si>
    <t>00:46:26</t>
  </si>
  <si>
    <t>00:46:27</t>
  </si>
  <si>
    <t>00:46:28</t>
  </si>
  <si>
    <t>00:46:31</t>
  </si>
  <si>
    <t>00:46:32</t>
  </si>
  <si>
    <t>00:46:35</t>
  </si>
  <si>
    <t>00:46:36</t>
  </si>
  <si>
    <t>00:46:40</t>
  </si>
  <si>
    <t>00:46:41</t>
  </si>
  <si>
    <t>00:46:44</t>
  </si>
  <si>
    <t>00:46:45</t>
  </si>
  <si>
    <t>00:46:46</t>
  </si>
  <si>
    <t>00:46:50</t>
  </si>
  <si>
    <t>00:46:51</t>
  </si>
  <si>
    <t>00:46:52</t>
  </si>
  <si>
    <t>00:46:56</t>
  </si>
  <si>
    <t>00:46:57</t>
  </si>
  <si>
    <t>00:47:00</t>
  </si>
  <si>
    <t>00:47:01</t>
  </si>
  <si>
    <t>00:47:02</t>
  </si>
  <si>
    <t>00:47:06</t>
  </si>
  <si>
    <t>00:47:07</t>
  </si>
  <si>
    <t>00:47:08</t>
  </si>
  <si>
    <t>00:47:11</t>
  </si>
  <si>
    <t>00:47:12</t>
  </si>
  <si>
    <t>00:47:16</t>
  </si>
  <si>
    <t>00:47:20</t>
  </si>
  <si>
    <t>00:47:21</t>
  </si>
  <si>
    <t>00:47:24</t>
  </si>
  <si>
    <t>00:47:25</t>
  </si>
  <si>
    <t>00:47:26</t>
  </si>
  <si>
    <t>00:47:30</t>
  </si>
  <si>
    <t>00:47:31</t>
  </si>
  <si>
    <t>00:47:32</t>
  </si>
  <si>
    <t>00:51:29</t>
  </si>
  <si>
    <t>00:51:30</t>
  </si>
  <si>
    <t>00:51:31</t>
  </si>
  <si>
    <t>00:51:36</t>
  </si>
  <si>
    <t>00:51:40</t>
  </si>
  <si>
    <t>00:51:45</t>
  </si>
  <si>
    <t>00:51:51</t>
  </si>
  <si>
    <t>00:51:56</t>
  </si>
  <si>
    <t>00:52:01</t>
  </si>
  <si>
    <t>00:52:06</t>
  </si>
  <si>
    <t>00:52:11</t>
  </si>
  <si>
    <t>00:52:15</t>
  </si>
  <si>
    <t>00:52:20</t>
  </si>
  <si>
    <t>00:52:25</t>
  </si>
  <si>
    <t>00:52:30</t>
  </si>
  <si>
    <t>00:52:35</t>
  </si>
  <si>
    <t>00:52:40</t>
  </si>
  <si>
    <t>00:52:45</t>
  </si>
  <si>
    <t>00:52:50</t>
  </si>
  <si>
    <t>00:52:55</t>
  </si>
  <si>
    <t>00:53:00</t>
  </si>
  <si>
    <t>00:53:05</t>
  </si>
  <si>
    <t>00:53:10</t>
  </si>
  <si>
    <t>00:53:15</t>
  </si>
  <si>
    <t>00:53:20</t>
  </si>
  <si>
    <t>00:53:25</t>
  </si>
  <si>
    <t>00:53:30</t>
  </si>
  <si>
    <t>00:53:35</t>
  </si>
  <si>
    <t>00:53:40</t>
  </si>
  <si>
    <t>00:53:45</t>
  </si>
  <si>
    <t>00:53:49</t>
  </si>
  <si>
    <t>00:53:54</t>
  </si>
  <si>
    <t>00:54:00</t>
  </si>
  <si>
    <t>00:54:02</t>
  </si>
  <si>
    <t>00:54:04</t>
  </si>
  <si>
    <t>00:54:05</t>
  </si>
  <si>
    <t>0</t>
  </si>
  <si>
    <t>58</t>
  </si>
  <si>
    <t>15, 80, 3, 57, 58, 27, 21, 5, 68</t>
  </si>
  <si>
    <t>15, 80, 27, 21, 5, 68</t>
  </si>
  <si>
    <t>72</t>
  </si>
  <si>
    <t>15, 80, 27, 21, 5</t>
  </si>
  <si>
    <t>15, 27, 21, 5</t>
  </si>
  <si>
    <t>2</t>
  </si>
  <si>
    <t>501:0:0-523:101.5:1-405:7972.0:1</t>
  </si>
  <si>
    <t>501:0:0-523:101.1:1-405:7972.0:1</t>
  </si>
  <si>
    <t>523:0:0-405:7972.0:1</t>
  </si>
  <si>
    <t>523:0:0-409:8866.0:1-407:322.0:1</t>
  </si>
  <si>
    <t>409:0:0-407:322.0:1</t>
  </si>
  <si>
    <t>501-0:50-2181,5:70-700:50-500:60-900:50-600:60-900:50-500:70-600:50-1100:70-825:0</t>
  </si>
  <si>
    <t>501-0:50-2176,9:70-700:50-500:60-900:50-600:60-900:50-500:70-600:50-1100:70-825:0</t>
  </si>
  <si>
    <t>523-7442:50-372:70-825:0</t>
  </si>
  <si>
    <t>523-8355:70-559:40-100:50-553:0</t>
  </si>
  <si>
    <t>523-8558:70-356:40-100:50-553:0</t>
  </si>
  <si>
    <t>409-134,6:40-13,4:50-553:0</t>
  </si>
  <si>
    <t>501-0</t>
  </si>
  <si>
    <t>SBXS21-0</t>
  </si>
  <si>
    <t>523-0</t>
  </si>
  <si>
    <t>BARRIO DE LAS OLLAS (Apd)-0</t>
  </si>
  <si>
    <t>SBQ280-0</t>
  </si>
  <si>
    <t>SBQ256-0</t>
  </si>
  <si>
    <t>OTERO (Apd)-0</t>
  </si>
  <si>
    <t>SLVE'2-0</t>
  </si>
  <si>
    <t>VALDEPIELAGO (Apd)-0</t>
  </si>
  <si>
    <t>409-0</t>
  </si>
  <si>
    <t>SLVR2-0</t>
  </si>
  <si>
    <t>ESTACION LA VECILLA-0</t>
  </si>
  <si>
    <t>SLVS21/SLVS23-0</t>
  </si>
  <si>
    <t>-</t>
  </si>
  <si>
    <t>3, 79</t>
  </si>
  <si>
    <t>79</t>
  </si>
  <si>
    <t>255</t>
  </si>
  <si>
    <t xml:space="preserve"> 0--&gt;Balise group: linking consistency error</t>
  </si>
  <si>
    <t>MO10</t>
  </si>
  <si>
    <t>MO22</t>
  </si>
  <si>
    <t>Warning3</t>
  </si>
  <si>
    <t>QLOCACC not defined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</si>
</sst>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V_TRAIN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ROUTE!$AI$1</c:f>
              <c:strCache>
                <c:ptCount val="1"/>
                <c:pt idx="0">
                  <c:v>V_FS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ROUTE!$K$2:$K$978</c:f>
              <c:numCache>
                <c:formatCode>General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5.8</c:v>
                </c:pt>
                <c:pt idx="55">
                  <c:v>8.300000000000001</c:v>
                </c:pt>
                <c:pt idx="56">
                  <c:v>10.4</c:v>
                </c:pt>
                <c:pt idx="57">
                  <c:v>10.4</c:v>
                </c:pt>
                <c:pt idx="58">
                  <c:v>10.4</c:v>
                </c:pt>
                <c:pt idx="59">
                  <c:v>10.4</c:v>
                </c:pt>
                <c:pt idx="60">
                  <c:v>10.4</c:v>
                </c:pt>
                <c:pt idx="61">
                  <c:v>13</c:v>
                </c:pt>
                <c:pt idx="62">
                  <c:v>13</c:v>
                </c:pt>
                <c:pt idx="63">
                  <c:v>15.7</c:v>
                </c:pt>
                <c:pt idx="64">
                  <c:v>15.7</c:v>
                </c:pt>
                <c:pt idx="65">
                  <c:v>15.7</c:v>
                </c:pt>
                <c:pt idx="66">
                  <c:v>46.5</c:v>
                </c:pt>
                <c:pt idx="67">
                  <c:v>53.6</c:v>
                </c:pt>
                <c:pt idx="68">
                  <c:v>53.6</c:v>
                </c:pt>
                <c:pt idx="69">
                  <c:v>53.6</c:v>
                </c:pt>
                <c:pt idx="70">
                  <c:v>85.7</c:v>
                </c:pt>
                <c:pt idx="71">
                  <c:v>101.1</c:v>
                </c:pt>
                <c:pt idx="72">
                  <c:v>104</c:v>
                </c:pt>
                <c:pt idx="73">
                  <c:v>119.9</c:v>
                </c:pt>
                <c:pt idx="74">
                  <c:v>119.9</c:v>
                </c:pt>
                <c:pt idx="75">
                  <c:v>128.9</c:v>
                </c:pt>
                <c:pt idx="76">
                  <c:v>175.5</c:v>
                </c:pt>
                <c:pt idx="77">
                  <c:v>194.4</c:v>
                </c:pt>
                <c:pt idx="78">
                  <c:v>194.4</c:v>
                </c:pt>
                <c:pt idx="79">
                  <c:v>226.5</c:v>
                </c:pt>
                <c:pt idx="80">
                  <c:v>279.3</c:v>
                </c:pt>
                <c:pt idx="81">
                  <c:v>279.3</c:v>
                </c:pt>
                <c:pt idx="82">
                  <c:v>280.4</c:v>
                </c:pt>
                <c:pt idx="83">
                  <c:v>337.4</c:v>
                </c:pt>
                <c:pt idx="84">
                  <c:v>371.6</c:v>
                </c:pt>
                <c:pt idx="85">
                  <c:v>371.6</c:v>
                </c:pt>
                <c:pt idx="86">
                  <c:v>396.3</c:v>
                </c:pt>
                <c:pt idx="87">
                  <c:v>430.4</c:v>
                </c:pt>
                <c:pt idx="88">
                  <c:v>455.1</c:v>
                </c:pt>
                <c:pt idx="89">
                  <c:v>465.7</c:v>
                </c:pt>
                <c:pt idx="90">
                  <c:v>465.7</c:v>
                </c:pt>
                <c:pt idx="91">
                  <c:v>514.5</c:v>
                </c:pt>
                <c:pt idx="92">
                  <c:v>562.7</c:v>
                </c:pt>
                <c:pt idx="93">
                  <c:v>562.7</c:v>
                </c:pt>
                <c:pt idx="94">
                  <c:v>576.6</c:v>
                </c:pt>
                <c:pt idx="95">
                  <c:v>640.9</c:v>
                </c:pt>
                <c:pt idx="96">
                  <c:v>665.7</c:v>
                </c:pt>
                <c:pt idx="97">
                  <c:v>665.7</c:v>
                </c:pt>
                <c:pt idx="98">
                  <c:v>706.5</c:v>
                </c:pt>
                <c:pt idx="99">
                  <c:v>770.5</c:v>
                </c:pt>
                <c:pt idx="100">
                  <c:v>770.5</c:v>
                </c:pt>
                <c:pt idx="101">
                  <c:v>773.2</c:v>
                </c:pt>
                <c:pt idx="102">
                  <c:v>841.2</c:v>
                </c:pt>
                <c:pt idx="103">
                  <c:v>879.9</c:v>
                </c:pt>
                <c:pt idx="104">
                  <c:v>879.9</c:v>
                </c:pt>
                <c:pt idx="105">
                  <c:v>910.5</c:v>
                </c:pt>
                <c:pt idx="106">
                  <c:v>980.4</c:v>
                </c:pt>
                <c:pt idx="107">
                  <c:v>987.4</c:v>
                </c:pt>
                <c:pt idx="108">
                  <c:v>988.8000000000001</c:v>
                </c:pt>
                <c:pt idx="109">
                  <c:v>991.6</c:v>
                </c:pt>
                <c:pt idx="110">
                  <c:v>991.6</c:v>
                </c:pt>
                <c:pt idx="111">
                  <c:v>1001.5</c:v>
                </c:pt>
                <c:pt idx="112">
                  <c:v>1004.3</c:v>
                </c:pt>
                <c:pt idx="113">
                  <c:v>1007.1</c:v>
                </c:pt>
                <c:pt idx="114">
                  <c:v>1014.1</c:v>
                </c:pt>
                <c:pt idx="115">
                  <c:v>1018.3</c:v>
                </c:pt>
                <c:pt idx="116">
                  <c:v>1050.9</c:v>
                </c:pt>
                <c:pt idx="117">
                  <c:v>1105.2</c:v>
                </c:pt>
                <c:pt idx="118">
                  <c:v>1105.2</c:v>
                </c:pt>
                <c:pt idx="119">
                  <c:v>1122.6</c:v>
                </c:pt>
                <c:pt idx="120">
                  <c:v>1196.4</c:v>
                </c:pt>
                <c:pt idx="121">
                  <c:v>1223.4</c:v>
                </c:pt>
                <c:pt idx="122">
                  <c:v>1223.4</c:v>
                </c:pt>
                <c:pt idx="123">
                  <c:v>1223.4</c:v>
                </c:pt>
                <c:pt idx="124">
                  <c:v>1223.4</c:v>
                </c:pt>
                <c:pt idx="125">
                  <c:v>1271.3</c:v>
                </c:pt>
                <c:pt idx="126">
                  <c:v>1301.3</c:v>
                </c:pt>
                <c:pt idx="127">
                  <c:v>1327.3</c:v>
                </c:pt>
                <c:pt idx="128">
                  <c:v>1338</c:v>
                </c:pt>
                <c:pt idx="129">
                  <c:v>1338</c:v>
                </c:pt>
                <c:pt idx="130">
                  <c:v>1340.6</c:v>
                </c:pt>
                <c:pt idx="131">
                  <c:v>1407.1</c:v>
                </c:pt>
                <c:pt idx="132">
                  <c:v>1443.5</c:v>
                </c:pt>
                <c:pt idx="133">
                  <c:v>1443.5</c:v>
                </c:pt>
                <c:pt idx="134">
                  <c:v>1474.7</c:v>
                </c:pt>
                <c:pt idx="135">
                  <c:v>1544.1</c:v>
                </c:pt>
                <c:pt idx="136">
                  <c:v>1549.7</c:v>
                </c:pt>
                <c:pt idx="137">
                  <c:v>1553.9</c:v>
                </c:pt>
                <c:pt idx="138">
                  <c:v>1553.9</c:v>
                </c:pt>
                <c:pt idx="139">
                  <c:v>1615.1</c:v>
                </c:pt>
                <c:pt idx="140">
                  <c:v>1667.6</c:v>
                </c:pt>
                <c:pt idx="141">
                  <c:v>1667.6</c:v>
                </c:pt>
                <c:pt idx="142">
                  <c:v>1686</c:v>
                </c:pt>
                <c:pt idx="143">
                  <c:v>1752.5</c:v>
                </c:pt>
                <c:pt idx="144">
                  <c:v>1756.7</c:v>
                </c:pt>
                <c:pt idx="145">
                  <c:v>1779</c:v>
                </c:pt>
                <c:pt idx="146">
                  <c:v>1780.4</c:v>
                </c:pt>
                <c:pt idx="147">
                  <c:v>1780.4</c:v>
                </c:pt>
                <c:pt idx="148">
                  <c:v>1825.7</c:v>
                </c:pt>
                <c:pt idx="149">
                  <c:v>1889.7</c:v>
                </c:pt>
                <c:pt idx="150">
                  <c:v>1889.7</c:v>
                </c:pt>
                <c:pt idx="151">
                  <c:v>1893.9</c:v>
                </c:pt>
                <c:pt idx="152">
                  <c:v>1956.3</c:v>
                </c:pt>
                <c:pt idx="153">
                  <c:v>1959.1</c:v>
                </c:pt>
                <c:pt idx="154">
                  <c:v>1963.3</c:v>
                </c:pt>
                <c:pt idx="155">
                  <c:v>1966.1</c:v>
                </c:pt>
                <c:pt idx="156">
                  <c:v>2000.1</c:v>
                </c:pt>
                <c:pt idx="157">
                  <c:v>2000.1</c:v>
                </c:pt>
                <c:pt idx="158">
                  <c:v>2034.6</c:v>
                </c:pt>
                <c:pt idx="159">
                  <c:v>2107.7</c:v>
                </c:pt>
                <c:pt idx="160">
                  <c:v>2116.5</c:v>
                </c:pt>
                <c:pt idx="161">
                  <c:v>2116.5</c:v>
                </c:pt>
                <c:pt idx="162">
                  <c:v>2179.2</c:v>
                </c:pt>
                <c:pt idx="163">
                  <c:v>2179.2</c:v>
                </c:pt>
                <c:pt idx="164">
                  <c:v>2182.2</c:v>
                </c:pt>
                <c:pt idx="165">
                  <c:v>2212.4</c:v>
                </c:pt>
                <c:pt idx="166">
                  <c:v>2228.7</c:v>
                </c:pt>
                <c:pt idx="167">
                  <c:v>2228.7</c:v>
                </c:pt>
                <c:pt idx="168">
                  <c:v>2228.7</c:v>
                </c:pt>
                <c:pt idx="169">
                  <c:v>2256.1</c:v>
                </c:pt>
                <c:pt idx="170">
                  <c:v>2323.4</c:v>
                </c:pt>
                <c:pt idx="171">
                  <c:v>2337.8</c:v>
                </c:pt>
                <c:pt idx="172">
                  <c:v>2337.8</c:v>
                </c:pt>
                <c:pt idx="173">
                  <c:v>2389.1</c:v>
                </c:pt>
                <c:pt idx="174">
                  <c:v>2444</c:v>
                </c:pt>
                <c:pt idx="175">
                  <c:v>2444</c:v>
                </c:pt>
                <c:pt idx="176">
                  <c:v>2456.2</c:v>
                </c:pt>
                <c:pt idx="177">
                  <c:v>2524.4</c:v>
                </c:pt>
                <c:pt idx="178">
                  <c:v>2553.2</c:v>
                </c:pt>
                <c:pt idx="179">
                  <c:v>2553.2</c:v>
                </c:pt>
                <c:pt idx="180">
                  <c:v>2576.9</c:v>
                </c:pt>
                <c:pt idx="181">
                  <c:v>2576.9</c:v>
                </c:pt>
                <c:pt idx="182">
                  <c:v>2581</c:v>
                </c:pt>
                <c:pt idx="183">
                  <c:v>2585.2</c:v>
                </c:pt>
                <c:pt idx="184">
                  <c:v>2589.4</c:v>
                </c:pt>
                <c:pt idx="185">
                  <c:v>2593.6</c:v>
                </c:pt>
                <c:pt idx="186">
                  <c:v>2593.6</c:v>
                </c:pt>
                <c:pt idx="187">
                  <c:v>2625.8</c:v>
                </c:pt>
                <c:pt idx="188">
                  <c:v>2625.8</c:v>
                </c:pt>
                <c:pt idx="189">
                  <c:v>2661.1</c:v>
                </c:pt>
                <c:pt idx="190">
                  <c:v>2663.9</c:v>
                </c:pt>
                <c:pt idx="191">
                  <c:v>2663.9</c:v>
                </c:pt>
                <c:pt idx="192">
                  <c:v>2663.9</c:v>
                </c:pt>
                <c:pt idx="193">
                  <c:v>2687.2</c:v>
                </c:pt>
                <c:pt idx="194">
                  <c:v>2730.4</c:v>
                </c:pt>
                <c:pt idx="195">
                  <c:v>2768.7</c:v>
                </c:pt>
                <c:pt idx="196">
                  <c:v>2768.7</c:v>
                </c:pt>
                <c:pt idx="197">
                  <c:v>2787.9</c:v>
                </c:pt>
                <c:pt idx="198">
                  <c:v>2794.4</c:v>
                </c:pt>
                <c:pt idx="199">
                  <c:v>2859.8</c:v>
                </c:pt>
                <c:pt idx="200">
                  <c:v>2873</c:v>
                </c:pt>
                <c:pt idx="201">
                  <c:v>2873</c:v>
                </c:pt>
                <c:pt idx="202">
                  <c:v>2926.2</c:v>
                </c:pt>
                <c:pt idx="203">
                  <c:v>2980.4</c:v>
                </c:pt>
                <c:pt idx="204">
                  <c:v>2980.4</c:v>
                </c:pt>
                <c:pt idx="205">
                  <c:v>2992.3</c:v>
                </c:pt>
                <c:pt idx="206">
                  <c:v>3061.7</c:v>
                </c:pt>
                <c:pt idx="207">
                  <c:v>3089.4</c:v>
                </c:pt>
                <c:pt idx="208">
                  <c:v>3089.4</c:v>
                </c:pt>
                <c:pt idx="209">
                  <c:v>3127.2</c:v>
                </c:pt>
                <c:pt idx="210">
                  <c:v>3130</c:v>
                </c:pt>
                <c:pt idx="211">
                  <c:v>3131.4</c:v>
                </c:pt>
                <c:pt idx="212">
                  <c:v>3134.2</c:v>
                </c:pt>
                <c:pt idx="213">
                  <c:v>3200.4</c:v>
                </c:pt>
                <c:pt idx="214">
                  <c:v>3200.4</c:v>
                </c:pt>
                <c:pt idx="215">
                  <c:v>3201.9</c:v>
                </c:pt>
                <c:pt idx="216">
                  <c:v>3273.7</c:v>
                </c:pt>
                <c:pt idx="217">
                  <c:v>3315.2</c:v>
                </c:pt>
                <c:pt idx="218">
                  <c:v>3315.2</c:v>
                </c:pt>
                <c:pt idx="219">
                  <c:v>3319.4</c:v>
                </c:pt>
                <c:pt idx="220">
                  <c:v>3344.2</c:v>
                </c:pt>
                <c:pt idx="221">
                  <c:v>3345.5</c:v>
                </c:pt>
                <c:pt idx="222">
                  <c:v>3400.1</c:v>
                </c:pt>
                <c:pt idx="223">
                  <c:v>3411.1</c:v>
                </c:pt>
                <c:pt idx="224">
                  <c:v>3423.1</c:v>
                </c:pt>
                <c:pt idx="225">
                  <c:v>3423.1</c:v>
                </c:pt>
                <c:pt idx="226">
                  <c:v>3479.1</c:v>
                </c:pt>
                <c:pt idx="227">
                  <c:v>3533.1</c:v>
                </c:pt>
                <c:pt idx="228">
                  <c:v>3533.1</c:v>
                </c:pt>
                <c:pt idx="229">
                  <c:v>3548.1</c:v>
                </c:pt>
                <c:pt idx="230">
                  <c:v>3619.1</c:v>
                </c:pt>
                <c:pt idx="231">
                  <c:v>3646.1</c:v>
                </c:pt>
                <c:pt idx="232">
                  <c:v>3646.1</c:v>
                </c:pt>
                <c:pt idx="233">
                  <c:v>3691.1</c:v>
                </c:pt>
                <c:pt idx="234">
                  <c:v>3762.1</c:v>
                </c:pt>
                <c:pt idx="235">
                  <c:v>3762.1</c:v>
                </c:pt>
                <c:pt idx="236">
                  <c:v>3764.1</c:v>
                </c:pt>
                <c:pt idx="237">
                  <c:v>3833.1</c:v>
                </c:pt>
                <c:pt idx="238">
                  <c:v>3833.1</c:v>
                </c:pt>
                <c:pt idx="239">
                  <c:v>3838.1</c:v>
                </c:pt>
                <c:pt idx="240">
                  <c:v>3841.1</c:v>
                </c:pt>
                <c:pt idx="241">
                  <c:v>3851.1</c:v>
                </c:pt>
                <c:pt idx="242">
                  <c:v>3860.1</c:v>
                </c:pt>
                <c:pt idx="243">
                  <c:v>3871.1</c:v>
                </c:pt>
                <c:pt idx="244">
                  <c:v>3880.1</c:v>
                </c:pt>
                <c:pt idx="245">
                  <c:v>3880.1</c:v>
                </c:pt>
                <c:pt idx="246">
                  <c:v>3880.1</c:v>
                </c:pt>
                <c:pt idx="247">
                  <c:v>3891.1</c:v>
                </c:pt>
                <c:pt idx="248">
                  <c:v>3900.1</c:v>
                </c:pt>
                <c:pt idx="249">
                  <c:v>3910.1</c:v>
                </c:pt>
                <c:pt idx="250">
                  <c:v>3913.1</c:v>
                </c:pt>
                <c:pt idx="251">
                  <c:v>3920.1</c:v>
                </c:pt>
                <c:pt idx="252">
                  <c:v>3930.1</c:v>
                </c:pt>
                <c:pt idx="253">
                  <c:v>3941.1</c:v>
                </c:pt>
                <c:pt idx="254">
                  <c:v>3950.1</c:v>
                </c:pt>
                <c:pt idx="255">
                  <c:v>3959.1</c:v>
                </c:pt>
                <c:pt idx="256">
                  <c:v>3962.1</c:v>
                </c:pt>
                <c:pt idx="257">
                  <c:v>3968.1</c:v>
                </c:pt>
                <c:pt idx="258">
                  <c:v>3970.1</c:v>
                </c:pt>
                <c:pt idx="259">
                  <c:v>3977.1</c:v>
                </c:pt>
                <c:pt idx="260">
                  <c:v>3979.1</c:v>
                </c:pt>
                <c:pt idx="261">
                  <c:v>3983.1</c:v>
                </c:pt>
                <c:pt idx="262">
                  <c:v>3985.1</c:v>
                </c:pt>
                <c:pt idx="263">
                  <c:v>3989.1</c:v>
                </c:pt>
                <c:pt idx="264">
                  <c:v>3993.1</c:v>
                </c:pt>
                <c:pt idx="265">
                  <c:v>3994.1</c:v>
                </c:pt>
                <c:pt idx="266">
                  <c:v>3994.1</c:v>
                </c:pt>
                <c:pt idx="267">
                  <c:v>4000.1</c:v>
                </c:pt>
                <c:pt idx="268">
                  <c:v>4002.1</c:v>
                </c:pt>
                <c:pt idx="269">
                  <c:v>4006.1</c:v>
                </c:pt>
                <c:pt idx="270">
                  <c:v>4012.1</c:v>
                </c:pt>
                <c:pt idx="271">
                  <c:v>4016.1</c:v>
                </c:pt>
                <c:pt idx="272">
                  <c:v>4020.1</c:v>
                </c:pt>
                <c:pt idx="273">
                  <c:v>4051.1</c:v>
                </c:pt>
                <c:pt idx="274">
                  <c:v>4103.1</c:v>
                </c:pt>
                <c:pt idx="275">
                  <c:v>4103.1</c:v>
                </c:pt>
                <c:pt idx="276">
                  <c:v>4120.1</c:v>
                </c:pt>
                <c:pt idx="277">
                  <c:v>4165.1</c:v>
                </c:pt>
                <c:pt idx="278">
                  <c:v>4165.1</c:v>
                </c:pt>
                <c:pt idx="279">
                  <c:v>4190.1</c:v>
                </c:pt>
                <c:pt idx="280">
                  <c:v>4203.1</c:v>
                </c:pt>
                <c:pt idx="281">
                  <c:v>4204.1</c:v>
                </c:pt>
                <c:pt idx="282">
                  <c:v>4215.1</c:v>
                </c:pt>
                <c:pt idx="283">
                  <c:v>4215.1</c:v>
                </c:pt>
                <c:pt idx="284">
                  <c:v>4230.1</c:v>
                </c:pt>
                <c:pt idx="285">
                  <c:v>4258.1</c:v>
                </c:pt>
                <c:pt idx="286">
                  <c:v>4281.1</c:v>
                </c:pt>
                <c:pt idx="287">
                  <c:v>4307.1</c:v>
                </c:pt>
                <c:pt idx="288">
                  <c:v>4323.1</c:v>
                </c:pt>
                <c:pt idx="289">
                  <c:v>4333.1</c:v>
                </c:pt>
                <c:pt idx="290">
                  <c:v>4359.1</c:v>
                </c:pt>
                <c:pt idx="291">
                  <c:v>4388.1</c:v>
                </c:pt>
                <c:pt idx="292">
                  <c:v>4455.1</c:v>
                </c:pt>
                <c:pt idx="293">
                  <c:v>4466.1</c:v>
                </c:pt>
                <c:pt idx="294">
                  <c:v>4466.1</c:v>
                </c:pt>
                <c:pt idx="295">
                  <c:v>4522.1</c:v>
                </c:pt>
                <c:pt idx="296">
                  <c:v>4573.1</c:v>
                </c:pt>
                <c:pt idx="297">
                  <c:v>4573.1</c:v>
                </c:pt>
                <c:pt idx="298">
                  <c:v>4592.1</c:v>
                </c:pt>
                <c:pt idx="299">
                  <c:v>4594.1</c:v>
                </c:pt>
                <c:pt idx="300">
                  <c:v>4594.1</c:v>
                </c:pt>
                <c:pt idx="301">
                  <c:v>4594.1</c:v>
                </c:pt>
                <c:pt idx="302">
                  <c:v>4594.1</c:v>
                </c:pt>
                <c:pt idx="303">
                  <c:v>4645.1</c:v>
                </c:pt>
                <c:pt idx="304">
                  <c:v>4662.1</c:v>
                </c:pt>
                <c:pt idx="305">
                  <c:v>4671.1</c:v>
                </c:pt>
                <c:pt idx="306">
                  <c:v>4705.1</c:v>
                </c:pt>
                <c:pt idx="307">
                  <c:v>4705.1</c:v>
                </c:pt>
                <c:pt idx="308">
                  <c:v>4729.1</c:v>
                </c:pt>
                <c:pt idx="309">
                  <c:v>4795.1</c:v>
                </c:pt>
                <c:pt idx="310">
                  <c:v>4811.1</c:v>
                </c:pt>
                <c:pt idx="311">
                  <c:v>4811.1</c:v>
                </c:pt>
                <c:pt idx="312">
                  <c:v>4862.1</c:v>
                </c:pt>
                <c:pt idx="313">
                  <c:v>4896.1</c:v>
                </c:pt>
                <c:pt idx="314">
                  <c:v>4919.1</c:v>
                </c:pt>
                <c:pt idx="315">
                  <c:v>4919.1</c:v>
                </c:pt>
                <c:pt idx="316">
                  <c:v>4930.1</c:v>
                </c:pt>
                <c:pt idx="317">
                  <c:v>4999.1</c:v>
                </c:pt>
                <c:pt idx="318">
                  <c:v>5031.1</c:v>
                </c:pt>
                <c:pt idx="319">
                  <c:v>5031.1</c:v>
                </c:pt>
                <c:pt idx="320">
                  <c:v>5073.1</c:v>
                </c:pt>
                <c:pt idx="321">
                  <c:v>5140.1</c:v>
                </c:pt>
                <c:pt idx="322">
                  <c:v>5140.1</c:v>
                </c:pt>
                <c:pt idx="323">
                  <c:v>5145.1</c:v>
                </c:pt>
                <c:pt idx="324">
                  <c:v>5152.1</c:v>
                </c:pt>
                <c:pt idx="325">
                  <c:v>5152.1</c:v>
                </c:pt>
                <c:pt idx="326">
                  <c:v>5154.1</c:v>
                </c:pt>
                <c:pt idx="327">
                  <c:v>5154.1</c:v>
                </c:pt>
                <c:pt idx="328">
                  <c:v>5159.1</c:v>
                </c:pt>
                <c:pt idx="329">
                  <c:v>5159.1</c:v>
                </c:pt>
                <c:pt idx="330">
                  <c:v>5164.1</c:v>
                </c:pt>
                <c:pt idx="331">
                  <c:v>5171.1</c:v>
                </c:pt>
                <c:pt idx="332">
                  <c:v>5181.1</c:v>
                </c:pt>
                <c:pt idx="333">
                  <c:v>5191.1</c:v>
                </c:pt>
                <c:pt idx="334">
                  <c:v>5201.1</c:v>
                </c:pt>
                <c:pt idx="335">
                  <c:v>5212.1</c:v>
                </c:pt>
                <c:pt idx="336">
                  <c:v>5220.1</c:v>
                </c:pt>
                <c:pt idx="337">
                  <c:v>5230.1</c:v>
                </c:pt>
                <c:pt idx="338">
                  <c:v>5237.1</c:v>
                </c:pt>
                <c:pt idx="339">
                  <c:v>5241.1</c:v>
                </c:pt>
                <c:pt idx="340">
                  <c:v>5251.1</c:v>
                </c:pt>
                <c:pt idx="341">
                  <c:v>5261.1</c:v>
                </c:pt>
                <c:pt idx="342">
                  <c:v>5271.1</c:v>
                </c:pt>
                <c:pt idx="343">
                  <c:v>5281.1</c:v>
                </c:pt>
                <c:pt idx="344">
                  <c:v>5289.1</c:v>
                </c:pt>
                <c:pt idx="345">
                  <c:v>5289.1</c:v>
                </c:pt>
                <c:pt idx="346">
                  <c:v>5291.1</c:v>
                </c:pt>
                <c:pt idx="347">
                  <c:v>5296.1</c:v>
                </c:pt>
                <c:pt idx="348">
                  <c:v>5301.1</c:v>
                </c:pt>
                <c:pt idx="349">
                  <c:v>5310.1</c:v>
                </c:pt>
                <c:pt idx="350">
                  <c:v>5320.1</c:v>
                </c:pt>
                <c:pt idx="351">
                  <c:v>5320.1</c:v>
                </c:pt>
                <c:pt idx="352">
                  <c:v>5329.1</c:v>
                </c:pt>
                <c:pt idx="353">
                  <c:v>5340.1</c:v>
                </c:pt>
                <c:pt idx="354">
                  <c:v>5349.1</c:v>
                </c:pt>
                <c:pt idx="355">
                  <c:v>5360.1</c:v>
                </c:pt>
                <c:pt idx="356">
                  <c:v>5369.1</c:v>
                </c:pt>
                <c:pt idx="357">
                  <c:v>5379.1</c:v>
                </c:pt>
                <c:pt idx="358">
                  <c:v>5390.1</c:v>
                </c:pt>
                <c:pt idx="359">
                  <c:v>5396.1</c:v>
                </c:pt>
                <c:pt idx="360">
                  <c:v>5399.1</c:v>
                </c:pt>
                <c:pt idx="361">
                  <c:v>5402.1</c:v>
                </c:pt>
                <c:pt idx="362">
                  <c:v>5407.1</c:v>
                </c:pt>
                <c:pt idx="363">
                  <c:v>5411.1</c:v>
                </c:pt>
                <c:pt idx="364">
                  <c:v>5413.1</c:v>
                </c:pt>
                <c:pt idx="365">
                  <c:v>5413.1</c:v>
                </c:pt>
                <c:pt idx="366">
                  <c:v>5416.1</c:v>
                </c:pt>
                <c:pt idx="367">
                  <c:v>5420.1</c:v>
                </c:pt>
                <c:pt idx="368">
                  <c:v>5428.1</c:v>
                </c:pt>
                <c:pt idx="369">
                  <c:v>5439.1</c:v>
                </c:pt>
                <c:pt idx="370">
                  <c:v>5443.1</c:v>
                </c:pt>
                <c:pt idx="371">
                  <c:v>5445.1</c:v>
                </c:pt>
                <c:pt idx="372">
                  <c:v>5445.1</c:v>
                </c:pt>
                <c:pt idx="373">
                  <c:v>5450.1</c:v>
                </c:pt>
                <c:pt idx="374">
                  <c:v>5454.1</c:v>
                </c:pt>
                <c:pt idx="375">
                  <c:v>5459.1</c:v>
                </c:pt>
                <c:pt idx="376">
                  <c:v>5465.1</c:v>
                </c:pt>
                <c:pt idx="377">
                  <c:v>5465.1</c:v>
                </c:pt>
                <c:pt idx="378">
                  <c:v>5465.1</c:v>
                </c:pt>
                <c:pt idx="379">
                  <c:v>5470.1</c:v>
                </c:pt>
                <c:pt idx="380">
                  <c:v>5473.1</c:v>
                </c:pt>
                <c:pt idx="381">
                  <c:v>5476.1</c:v>
                </c:pt>
                <c:pt idx="382">
                  <c:v>5479.1</c:v>
                </c:pt>
                <c:pt idx="383">
                  <c:v>5484.1</c:v>
                </c:pt>
                <c:pt idx="384">
                  <c:v>5488.1</c:v>
                </c:pt>
                <c:pt idx="385">
                  <c:v>5493.1</c:v>
                </c:pt>
                <c:pt idx="386">
                  <c:v>5498.1</c:v>
                </c:pt>
                <c:pt idx="387">
                  <c:v>5502.1</c:v>
                </c:pt>
                <c:pt idx="388">
                  <c:v>5509.1</c:v>
                </c:pt>
                <c:pt idx="389">
                  <c:v>5513.1</c:v>
                </c:pt>
                <c:pt idx="390">
                  <c:v>5518.1</c:v>
                </c:pt>
                <c:pt idx="391">
                  <c:v>5528.1</c:v>
                </c:pt>
                <c:pt idx="392">
                  <c:v>5535.1</c:v>
                </c:pt>
                <c:pt idx="393">
                  <c:v>5535.1</c:v>
                </c:pt>
                <c:pt idx="394">
                  <c:v>5543.1</c:v>
                </c:pt>
                <c:pt idx="395">
                  <c:v>5547.1</c:v>
                </c:pt>
                <c:pt idx="396">
                  <c:v>5548.1</c:v>
                </c:pt>
                <c:pt idx="397">
                  <c:v>5551.1</c:v>
                </c:pt>
                <c:pt idx="398">
                  <c:v>5555.1</c:v>
                </c:pt>
                <c:pt idx="399">
                  <c:v>5555.1</c:v>
                </c:pt>
                <c:pt idx="400">
                  <c:v>5557.1</c:v>
                </c:pt>
                <c:pt idx="401">
                  <c:v>5615.1</c:v>
                </c:pt>
                <c:pt idx="402">
                  <c:v>5642.1</c:v>
                </c:pt>
                <c:pt idx="403">
                  <c:v>5642.1</c:v>
                </c:pt>
                <c:pt idx="404">
                  <c:v>5678.1</c:v>
                </c:pt>
                <c:pt idx="405">
                  <c:v>5701.1</c:v>
                </c:pt>
                <c:pt idx="406">
                  <c:v>5742.1</c:v>
                </c:pt>
                <c:pt idx="407">
                  <c:v>5743.1</c:v>
                </c:pt>
                <c:pt idx="408">
                  <c:v>5743.1</c:v>
                </c:pt>
                <c:pt idx="409">
                  <c:v>5807.1</c:v>
                </c:pt>
                <c:pt idx="410">
                  <c:v>5847.1</c:v>
                </c:pt>
                <c:pt idx="411">
                  <c:v>5847.1</c:v>
                </c:pt>
                <c:pt idx="412">
                  <c:v>5874.1</c:v>
                </c:pt>
                <c:pt idx="413">
                  <c:v>5943.1</c:v>
                </c:pt>
                <c:pt idx="414">
                  <c:v>5957.1</c:v>
                </c:pt>
                <c:pt idx="415">
                  <c:v>5957.1</c:v>
                </c:pt>
                <c:pt idx="416">
                  <c:v>5964.1</c:v>
                </c:pt>
                <c:pt idx="417">
                  <c:v>5995.1</c:v>
                </c:pt>
                <c:pt idx="418">
                  <c:v>6013.1</c:v>
                </c:pt>
                <c:pt idx="419">
                  <c:v>6021.1</c:v>
                </c:pt>
                <c:pt idx="420">
                  <c:v>6067.1</c:v>
                </c:pt>
                <c:pt idx="421">
                  <c:v>6067.1</c:v>
                </c:pt>
                <c:pt idx="422">
                  <c:v>6080.1</c:v>
                </c:pt>
                <c:pt idx="423">
                  <c:v>6148.1</c:v>
                </c:pt>
                <c:pt idx="424">
                  <c:v>6175.1</c:v>
                </c:pt>
                <c:pt idx="425">
                  <c:v>6175.1</c:v>
                </c:pt>
                <c:pt idx="426">
                  <c:v>6217.1</c:v>
                </c:pt>
                <c:pt idx="427">
                  <c:v>6228.1</c:v>
                </c:pt>
                <c:pt idx="428">
                  <c:v>6229.1</c:v>
                </c:pt>
                <c:pt idx="429">
                  <c:v>6236.1</c:v>
                </c:pt>
                <c:pt idx="430">
                  <c:v>6242.1</c:v>
                </c:pt>
                <c:pt idx="431">
                  <c:v>6243.1</c:v>
                </c:pt>
                <c:pt idx="432">
                  <c:v>6288.1</c:v>
                </c:pt>
                <c:pt idx="433">
                  <c:v>6288.1</c:v>
                </c:pt>
                <c:pt idx="434">
                  <c:v>6288.1</c:v>
                </c:pt>
                <c:pt idx="435">
                  <c:v>6299.1</c:v>
                </c:pt>
                <c:pt idx="436">
                  <c:v>6361.1</c:v>
                </c:pt>
                <c:pt idx="437">
                  <c:v>6406.1</c:v>
                </c:pt>
                <c:pt idx="438">
                  <c:v>6406.1</c:v>
                </c:pt>
                <c:pt idx="439">
                  <c:v>6420.1</c:v>
                </c:pt>
                <c:pt idx="440">
                  <c:v>6420.1</c:v>
                </c:pt>
                <c:pt idx="441">
                  <c:v>6424.1</c:v>
                </c:pt>
                <c:pt idx="442">
                  <c:v>6433.1</c:v>
                </c:pt>
                <c:pt idx="443">
                  <c:v>6436.1</c:v>
                </c:pt>
                <c:pt idx="444">
                  <c:v>6438.1</c:v>
                </c:pt>
                <c:pt idx="445">
                  <c:v>6443.1</c:v>
                </c:pt>
                <c:pt idx="446">
                  <c:v>6450.1</c:v>
                </c:pt>
                <c:pt idx="447">
                  <c:v>6453.1</c:v>
                </c:pt>
                <c:pt idx="448">
                  <c:v>6463.1</c:v>
                </c:pt>
                <c:pt idx="449">
                  <c:v>6473.1</c:v>
                </c:pt>
                <c:pt idx="450">
                  <c:v>6478.1</c:v>
                </c:pt>
                <c:pt idx="451">
                  <c:v>6479.1</c:v>
                </c:pt>
                <c:pt idx="452">
                  <c:v>6484.1</c:v>
                </c:pt>
                <c:pt idx="453">
                  <c:v>6492.1</c:v>
                </c:pt>
                <c:pt idx="454">
                  <c:v>6502.1</c:v>
                </c:pt>
                <c:pt idx="455">
                  <c:v>6507.1</c:v>
                </c:pt>
                <c:pt idx="456">
                  <c:v>6513.1</c:v>
                </c:pt>
                <c:pt idx="457">
                  <c:v>6513.1</c:v>
                </c:pt>
                <c:pt idx="458">
                  <c:v>6521.1</c:v>
                </c:pt>
                <c:pt idx="459">
                  <c:v>6526.1</c:v>
                </c:pt>
                <c:pt idx="460">
                  <c:v>6526.1</c:v>
                </c:pt>
                <c:pt idx="461">
                  <c:v>6530.1</c:v>
                </c:pt>
                <c:pt idx="462">
                  <c:v>6533.1</c:v>
                </c:pt>
                <c:pt idx="463">
                  <c:v>6542.1</c:v>
                </c:pt>
                <c:pt idx="464">
                  <c:v>6551.1</c:v>
                </c:pt>
                <c:pt idx="465">
                  <c:v>6562.1</c:v>
                </c:pt>
                <c:pt idx="466">
                  <c:v>6573.1</c:v>
                </c:pt>
                <c:pt idx="467">
                  <c:v>6582.1</c:v>
                </c:pt>
                <c:pt idx="468">
                  <c:v>6584.1</c:v>
                </c:pt>
                <c:pt idx="469">
                  <c:v>6584.1</c:v>
                </c:pt>
                <c:pt idx="470">
                  <c:v>6592.1</c:v>
                </c:pt>
                <c:pt idx="471">
                  <c:v>6596.1</c:v>
                </c:pt>
                <c:pt idx="472">
                  <c:v>6600.1</c:v>
                </c:pt>
                <c:pt idx="473">
                  <c:v>6604.1</c:v>
                </c:pt>
                <c:pt idx="474">
                  <c:v>6611.1</c:v>
                </c:pt>
                <c:pt idx="475">
                  <c:v>6621.1</c:v>
                </c:pt>
                <c:pt idx="476">
                  <c:v>6625.1</c:v>
                </c:pt>
                <c:pt idx="477">
                  <c:v>6631.1</c:v>
                </c:pt>
                <c:pt idx="478">
                  <c:v>6634.1</c:v>
                </c:pt>
                <c:pt idx="479">
                  <c:v>6638.1</c:v>
                </c:pt>
                <c:pt idx="480">
                  <c:v>6638.1</c:v>
                </c:pt>
                <c:pt idx="481">
                  <c:v>6638.1</c:v>
                </c:pt>
                <c:pt idx="482">
                  <c:v>6638.1</c:v>
                </c:pt>
                <c:pt idx="483">
                  <c:v>6654.1</c:v>
                </c:pt>
                <c:pt idx="484">
                  <c:v>6669.1</c:v>
                </c:pt>
                <c:pt idx="485">
                  <c:v>6695.1</c:v>
                </c:pt>
                <c:pt idx="486">
                  <c:v>6722.1</c:v>
                </c:pt>
                <c:pt idx="487">
                  <c:v>6747.1</c:v>
                </c:pt>
                <c:pt idx="488">
                  <c:v>6747.1</c:v>
                </c:pt>
                <c:pt idx="489">
                  <c:v>6787.1</c:v>
                </c:pt>
                <c:pt idx="490">
                  <c:v>6806.1</c:v>
                </c:pt>
                <c:pt idx="491">
                  <c:v>6852.1</c:v>
                </c:pt>
                <c:pt idx="492">
                  <c:v>6852.1</c:v>
                </c:pt>
                <c:pt idx="493">
                  <c:v>6853.1</c:v>
                </c:pt>
                <c:pt idx="494">
                  <c:v>6920.1</c:v>
                </c:pt>
                <c:pt idx="495">
                  <c:v>6960.1</c:v>
                </c:pt>
                <c:pt idx="496">
                  <c:v>6960.1</c:v>
                </c:pt>
                <c:pt idx="497">
                  <c:v>6989.1</c:v>
                </c:pt>
                <c:pt idx="498">
                  <c:v>7057.1</c:v>
                </c:pt>
                <c:pt idx="499">
                  <c:v>7069.1</c:v>
                </c:pt>
                <c:pt idx="500">
                  <c:v>7069.1</c:v>
                </c:pt>
                <c:pt idx="501">
                  <c:v>7125.1</c:v>
                </c:pt>
                <c:pt idx="502">
                  <c:v>7175.1</c:v>
                </c:pt>
                <c:pt idx="503">
                  <c:v>7175.1</c:v>
                </c:pt>
                <c:pt idx="504">
                  <c:v>7175.1</c:v>
                </c:pt>
                <c:pt idx="505">
                  <c:v>7176.1</c:v>
                </c:pt>
                <c:pt idx="506">
                  <c:v>7183.1</c:v>
                </c:pt>
                <c:pt idx="507">
                  <c:v>7190.1</c:v>
                </c:pt>
                <c:pt idx="508">
                  <c:v>7207.1</c:v>
                </c:pt>
                <c:pt idx="509">
                  <c:v>7207.1</c:v>
                </c:pt>
                <c:pt idx="510">
                  <c:v>7212.1</c:v>
                </c:pt>
                <c:pt idx="511">
                  <c:v>7255.1</c:v>
                </c:pt>
                <c:pt idx="512">
                  <c:v>7277.1</c:v>
                </c:pt>
                <c:pt idx="513">
                  <c:v>7278.1</c:v>
                </c:pt>
                <c:pt idx="514">
                  <c:v>7278.1</c:v>
                </c:pt>
                <c:pt idx="515">
                  <c:v>7319.1</c:v>
                </c:pt>
                <c:pt idx="516">
                  <c:v>7340.1</c:v>
                </c:pt>
                <c:pt idx="517">
                  <c:v>7378.1</c:v>
                </c:pt>
                <c:pt idx="518">
                  <c:v>7378.1</c:v>
                </c:pt>
                <c:pt idx="519">
                  <c:v>7381.1</c:v>
                </c:pt>
                <c:pt idx="520">
                  <c:v>7401.1</c:v>
                </c:pt>
                <c:pt idx="521">
                  <c:v>7439.1</c:v>
                </c:pt>
                <c:pt idx="522">
                  <c:v>7441.1</c:v>
                </c:pt>
                <c:pt idx="523">
                  <c:v>7461.1</c:v>
                </c:pt>
                <c:pt idx="524">
                  <c:v>7474.1</c:v>
                </c:pt>
                <c:pt idx="525">
                  <c:v>7474.1</c:v>
                </c:pt>
                <c:pt idx="526">
                  <c:v>7499.1</c:v>
                </c:pt>
                <c:pt idx="527">
                  <c:v>7519.1</c:v>
                </c:pt>
                <c:pt idx="528">
                  <c:v>7559.1</c:v>
                </c:pt>
                <c:pt idx="529">
                  <c:v>7568.1</c:v>
                </c:pt>
                <c:pt idx="530">
                  <c:v>7568.1</c:v>
                </c:pt>
                <c:pt idx="531">
                  <c:v>7580.1</c:v>
                </c:pt>
                <c:pt idx="532">
                  <c:v>7592.1</c:v>
                </c:pt>
                <c:pt idx="533">
                  <c:v>7598.1</c:v>
                </c:pt>
                <c:pt idx="534">
                  <c:v>7606.1</c:v>
                </c:pt>
                <c:pt idx="535">
                  <c:v>7621.1</c:v>
                </c:pt>
                <c:pt idx="536">
                  <c:v>7626.1</c:v>
                </c:pt>
                <c:pt idx="537">
                  <c:v>7626.1</c:v>
                </c:pt>
                <c:pt idx="538">
                  <c:v>7626.1</c:v>
                </c:pt>
                <c:pt idx="539">
                  <c:v>7626.1</c:v>
                </c:pt>
                <c:pt idx="540">
                  <c:v>7626.1</c:v>
                </c:pt>
                <c:pt idx="541">
                  <c:v>7636.1</c:v>
                </c:pt>
                <c:pt idx="542">
                  <c:v>7636.1</c:v>
                </c:pt>
                <c:pt idx="543">
                  <c:v>7636.1</c:v>
                </c:pt>
                <c:pt idx="544">
                  <c:v>7685.1</c:v>
                </c:pt>
                <c:pt idx="545">
                  <c:v>7699.1</c:v>
                </c:pt>
                <c:pt idx="546">
                  <c:v>7711.1</c:v>
                </c:pt>
                <c:pt idx="547">
                  <c:v>7717.1</c:v>
                </c:pt>
                <c:pt idx="548">
                  <c:v>7735.1</c:v>
                </c:pt>
                <c:pt idx="549">
                  <c:v>7735.1</c:v>
                </c:pt>
                <c:pt idx="550">
                  <c:v>7741.1</c:v>
                </c:pt>
                <c:pt idx="551">
                  <c:v>7744.1</c:v>
                </c:pt>
                <c:pt idx="552">
                  <c:v>7744.1</c:v>
                </c:pt>
                <c:pt idx="553">
                  <c:v>7744.1</c:v>
                </c:pt>
                <c:pt idx="554">
                  <c:v>7758.1</c:v>
                </c:pt>
                <c:pt idx="555">
                  <c:v>7787.1</c:v>
                </c:pt>
                <c:pt idx="556">
                  <c:v>7801.1</c:v>
                </c:pt>
                <c:pt idx="557">
                  <c:v>7814.1</c:v>
                </c:pt>
                <c:pt idx="558">
                  <c:v>7825.1</c:v>
                </c:pt>
                <c:pt idx="559">
                  <c:v>7825.1</c:v>
                </c:pt>
                <c:pt idx="560">
                  <c:v>7858.1</c:v>
                </c:pt>
                <c:pt idx="561">
                  <c:v>7859.1</c:v>
                </c:pt>
                <c:pt idx="562">
                  <c:v>7865.1</c:v>
                </c:pt>
                <c:pt idx="563">
                  <c:v>7872.1</c:v>
                </c:pt>
                <c:pt idx="564">
                  <c:v>7888.1</c:v>
                </c:pt>
                <c:pt idx="565">
                  <c:v>7888.1</c:v>
                </c:pt>
                <c:pt idx="566">
                  <c:v>7907.1</c:v>
                </c:pt>
                <c:pt idx="567">
                  <c:v>7907.1</c:v>
                </c:pt>
                <c:pt idx="568">
                  <c:v>7918.1</c:v>
                </c:pt>
                <c:pt idx="569">
                  <c:v>7921.1</c:v>
                </c:pt>
                <c:pt idx="570">
                  <c:v>7921.1</c:v>
                </c:pt>
                <c:pt idx="571">
                  <c:v>7934.1</c:v>
                </c:pt>
                <c:pt idx="572">
                  <c:v>7982.1</c:v>
                </c:pt>
                <c:pt idx="573">
                  <c:v>7998.1</c:v>
                </c:pt>
                <c:pt idx="574">
                  <c:v>8023.1</c:v>
                </c:pt>
                <c:pt idx="575">
                  <c:v>8023.1</c:v>
                </c:pt>
                <c:pt idx="576">
                  <c:v>8046.1</c:v>
                </c:pt>
                <c:pt idx="577">
                  <c:v>8062.1</c:v>
                </c:pt>
                <c:pt idx="578">
                  <c:v>8091.1</c:v>
                </c:pt>
                <c:pt idx="579">
                  <c:v>8091.1</c:v>
                </c:pt>
                <c:pt idx="580">
                  <c:v>8110.1</c:v>
                </c:pt>
                <c:pt idx="581">
                  <c:v>8125.1</c:v>
                </c:pt>
                <c:pt idx="582">
                  <c:v>8125.1</c:v>
                </c:pt>
                <c:pt idx="583">
                  <c:v>8125.1</c:v>
                </c:pt>
                <c:pt idx="584">
                  <c:v>8173.1</c:v>
                </c:pt>
                <c:pt idx="585">
                  <c:v>8190.1</c:v>
                </c:pt>
                <c:pt idx="586">
                  <c:v>8228.1</c:v>
                </c:pt>
                <c:pt idx="587">
                  <c:v>8228.1</c:v>
                </c:pt>
                <c:pt idx="588">
                  <c:v>8239.1</c:v>
                </c:pt>
                <c:pt idx="589">
                  <c:v>8254.1</c:v>
                </c:pt>
                <c:pt idx="590">
                  <c:v>8255.1</c:v>
                </c:pt>
                <c:pt idx="591">
                  <c:v>8306.1</c:v>
                </c:pt>
                <c:pt idx="592">
                  <c:v>8322.1</c:v>
                </c:pt>
                <c:pt idx="593">
                  <c:v>8334.1</c:v>
                </c:pt>
                <c:pt idx="594">
                  <c:v>8334.1</c:v>
                </c:pt>
                <c:pt idx="595">
                  <c:v>8372.1</c:v>
                </c:pt>
                <c:pt idx="596">
                  <c:v>8376.1</c:v>
                </c:pt>
                <c:pt idx="597">
                  <c:v>8376.1</c:v>
                </c:pt>
                <c:pt idx="598">
                  <c:v>8381.1</c:v>
                </c:pt>
                <c:pt idx="599">
                  <c:v>8381.1</c:v>
                </c:pt>
                <c:pt idx="600">
                  <c:v>8381.1</c:v>
                </c:pt>
                <c:pt idx="601">
                  <c:v>8388.1</c:v>
                </c:pt>
                <c:pt idx="602">
                  <c:v>8398.1</c:v>
                </c:pt>
                <c:pt idx="603">
                  <c:v>8398.1</c:v>
                </c:pt>
                <c:pt idx="604">
                  <c:v>8399.1</c:v>
                </c:pt>
                <c:pt idx="605">
                  <c:v>8438.1</c:v>
                </c:pt>
                <c:pt idx="606">
                  <c:v>8440.1</c:v>
                </c:pt>
                <c:pt idx="607">
                  <c:v>8440.1</c:v>
                </c:pt>
                <c:pt idx="608">
                  <c:v>8453.1</c:v>
                </c:pt>
                <c:pt idx="609">
                  <c:v>8480.1</c:v>
                </c:pt>
                <c:pt idx="610">
                  <c:v>8481.1</c:v>
                </c:pt>
                <c:pt idx="611">
                  <c:v>8481.1</c:v>
                </c:pt>
                <c:pt idx="612">
                  <c:v>8481.1</c:v>
                </c:pt>
                <c:pt idx="613">
                  <c:v>8481.1</c:v>
                </c:pt>
                <c:pt idx="614">
                  <c:v>8483.1</c:v>
                </c:pt>
                <c:pt idx="615">
                  <c:v>8486.1</c:v>
                </c:pt>
                <c:pt idx="616">
                  <c:v>8493.1</c:v>
                </c:pt>
                <c:pt idx="617">
                  <c:v>8504.1</c:v>
                </c:pt>
                <c:pt idx="618">
                  <c:v>8521.1</c:v>
                </c:pt>
                <c:pt idx="619">
                  <c:v>8521.1</c:v>
                </c:pt>
                <c:pt idx="620">
                  <c:v>8536.1</c:v>
                </c:pt>
                <c:pt idx="621">
                  <c:v>8541.1</c:v>
                </c:pt>
                <c:pt idx="622">
                  <c:v>8541.1</c:v>
                </c:pt>
                <c:pt idx="623">
                  <c:v>8541.1</c:v>
                </c:pt>
                <c:pt idx="624">
                  <c:v>8541.1</c:v>
                </c:pt>
                <c:pt idx="625">
                  <c:v>8575.1</c:v>
                </c:pt>
                <c:pt idx="626">
                  <c:v>8579.1</c:v>
                </c:pt>
                <c:pt idx="627">
                  <c:v>8601.1</c:v>
                </c:pt>
                <c:pt idx="628">
                  <c:v>8601.1</c:v>
                </c:pt>
                <c:pt idx="629">
                  <c:v>8611.1</c:v>
                </c:pt>
                <c:pt idx="630">
                  <c:v>8616.1</c:v>
                </c:pt>
                <c:pt idx="631">
                  <c:v>8649.1</c:v>
                </c:pt>
                <c:pt idx="632">
                  <c:v>8654.1</c:v>
                </c:pt>
                <c:pt idx="633">
                  <c:v>8661.1</c:v>
                </c:pt>
                <c:pt idx="634">
                  <c:v>8661.1</c:v>
                </c:pt>
                <c:pt idx="635">
                  <c:v>8690.1</c:v>
                </c:pt>
                <c:pt idx="636">
                  <c:v>8694.1</c:v>
                </c:pt>
                <c:pt idx="637">
                  <c:v>8727.1</c:v>
                </c:pt>
                <c:pt idx="638">
                  <c:v>8727.1</c:v>
                </c:pt>
                <c:pt idx="639">
                  <c:v>8731.1</c:v>
                </c:pt>
                <c:pt idx="640">
                  <c:v>8736.1</c:v>
                </c:pt>
                <c:pt idx="641">
                  <c:v>8740.1</c:v>
                </c:pt>
                <c:pt idx="642">
                  <c:v>8740.1</c:v>
                </c:pt>
                <c:pt idx="643">
                  <c:v>8740.1</c:v>
                </c:pt>
                <c:pt idx="644">
                  <c:v>8740.1</c:v>
                </c:pt>
                <c:pt idx="645">
                  <c:v>8744.1</c:v>
                </c:pt>
                <c:pt idx="646">
                  <c:v>8744.1</c:v>
                </c:pt>
                <c:pt idx="647">
                  <c:v>8744.1</c:v>
                </c:pt>
                <c:pt idx="648">
                  <c:v>8774.1</c:v>
                </c:pt>
                <c:pt idx="649">
                  <c:v>8782.1</c:v>
                </c:pt>
                <c:pt idx="650">
                  <c:v>8782.1</c:v>
                </c:pt>
                <c:pt idx="651">
                  <c:v>8782.1</c:v>
                </c:pt>
                <c:pt idx="652">
                  <c:v>8786.1</c:v>
                </c:pt>
                <c:pt idx="653">
                  <c:v>8813.1</c:v>
                </c:pt>
                <c:pt idx="654">
                  <c:v>8824.1</c:v>
                </c:pt>
                <c:pt idx="655">
                  <c:v>8842.1</c:v>
                </c:pt>
                <c:pt idx="656">
                  <c:v>8842.1</c:v>
                </c:pt>
                <c:pt idx="657">
                  <c:v>8848.1</c:v>
                </c:pt>
                <c:pt idx="658">
                  <c:v>8858.1</c:v>
                </c:pt>
                <c:pt idx="659">
                  <c:v>8880.1</c:v>
                </c:pt>
                <c:pt idx="660">
                  <c:v>8889.1</c:v>
                </c:pt>
                <c:pt idx="661">
                  <c:v>8892.1</c:v>
                </c:pt>
                <c:pt idx="662">
                  <c:v>8892.1</c:v>
                </c:pt>
                <c:pt idx="663">
                  <c:v>8909.1</c:v>
                </c:pt>
                <c:pt idx="664">
                  <c:v>8918.1</c:v>
                </c:pt>
                <c:pt idx="665">
                  <c:v>8940.1</c:v>
                </c:pt>
                <c:pt idx="666">
                  <c:v>8940.1</c:v>
                </c:pt>
                <c:pt idx="667">
                  <c:v>8940.1</c:v>
                </c:pt>
                <c:pt idx="668">
                  <c:v>8950.1</c:v>
                </c:pt>
                <c:pt idx="669">
                  <c:v>8967.1</c:v>
                </c:pt>
                <c:pt idx="670">
                  <c:v>8969.800000000001</c:v>
                </c:pt>
                <c:pt idx="671">
                  <c:v>8974.1</c:v>
                </c:pt>
                <c:pt idx="672">
                  <c:v>8984.900000000001</c:v>
                </c:pt>
                <c:pt idx="673">
                  <c:v>8995.900000000001</c:v>
                </c:pt>
                <c:pt idx="674">
                  <c:v>8995.900000000001</c:v>
                </c:pt>
                <c:pt idx="675">
                  <c:v>9010.300000000001</c:v>
                </c:pt>
                <c:pt idx="676">
                  <c:v>9013.900000000001</c:v>
                </c:pt>
                <c:pt idx="677">
                  <c:v>9020.800000000001</c:v>
                </c:pt>
                <c:pt idx="678">
                  <c:v>9044.300000000001</c:v>
                </c:pt>
                <c:pt idx="679">
                  <c:v>9050.200000000001</c:v>
                </c:pt>
                <c:pt idx="680">
                  <c:v>9050.200000000001</c:v>
                </c:pt>
                <c:pt idx="681">
                  <c:v>9054.000000000002</c:v>
                </c:pt>
                <c:pt idx="682">
                  <c:v>9067.900000000001</c:v>
                </c:pt>
                <c:pt idx="683">
                  <c:v>9067.900000000001</c:v>
                </c:pt>
                <c:pt idx="684">
                  <c:v>9072.200000000001</c:v>
                </c:pt>
                <c:pt idx="685">
                  <c:v>9074.700000000001</c:v>
                </c:pt>
                <c:pt idx="686">
                  <c:v>9075.900000000001</c:v>
                </c:pt>
                <c:pt idx="687">
                  <c:v>9078.900000000001</c:v>
                </c:pt>
                <c:pt idx="688">
                  <c:v>9082.500000000002</c:v>
                </c:pt>
                <c:pt idx="689">
                  <c:v>9084.300000000001</c:v>
                </c:pt>
                <c:pt idx="690">
                  <c:v>9084.900000000001</c:v>
                </c:pt>
                <c:pt idx="691">
                  <c:v>9086.700000000001</c:v>
                </c:pt>
                <c:pt idx="692">
                  <c:v>9090.300000000001</c:v>
                </c:pt>
                <c:pt idx="693">
                  <c:v>9092.6</c:v>
                </c:pt>
                <c:pt idx="694">
                  <c:v>9094.400000000001</c:v>
                </c:pt>
                <c:pt idx="695">
                  <c:v>9097.900000000001</c:v>
                </c:pt>
                <c:pt idx="696">
                  <c:v>9099.000000000002</c:v>
                </c:pt>
                <c:pt idx="697">
                  <c:v>9099.000000000002</c:v>
                </c:pt>
                <c:pt idx="698">
                  <c:v>9101.300000000001</c:v>
                </c:pt>
                <c:pt idx="699">
                  <c:v>9102.500000000002</c:v>
                </c:pt>
                <c:pt idx="700">
                  <c:v>9104.800000000001</c:v>
                </c:pt>
                <c:pt idx="701">
                  <c:v>9105.400000000001</c:v>
                </c:pt>
                <c:pt idx="702">
                  <c:v>9107.6</c:v>
                </c:pt>
                <c:pt idx="703">
                  <c:v>9111.000000000002</c:v>
                </c:pt>
                <c:pt idx="704">
                  <c:v>9112.200000000001</c:v>
                </c:pt>
                <c:pt idx="705">
                  <c:v>9113.900000000001</c:v>
                </c:pt>
                <c:pt idx="706">
                  <c:v>9113.900000000001</c:v>
                </c:pt>
                <c:pt idx="707">
                  <c:v>9116.700000000001</c:v>
                </c:pt>
                <c:pt idx="708">
                  <c:v>9118.900000000001</c:v>
                </c:pt>
                <c:pt idx="709">
                  <c:v>9121.700000000001</c:v>
                </c:pt>
                <c:pt idx="710">
                  <c:v>9122.200000000001</c:v>
                </c:pt>
                <c:pt idx="711">
                  <c:v>9124.400000000001</c:v>
                </c:pt>
                <c:pt idx="712">
                  <c:v>9126.700000000001</c:v>
                </c:pt>
                <c:pt idx="713">
                  <c:v>9128.900000000001</c:v>
                </c:pt>
                <c:pt idx="714">
                  <c:v>9131.6</c:v>
                </c:pt>
                <c:pt idx="715">
                  <c:v>9132.1</c:v>
                </c:pt>
                <c:pt idx="716">
                  <c:v>9133.200000000001</c:v>
                </c:pt>
                <c:pt idx="717">
                  <c:v>9133.800000000001</c:v>
                </c:pt>
                <c:pt idx="718">
                  <c:v>9135.900000000001</c:v>
                </c:pt>
                <c:pt idx="719">
                  <c:v>9138.1</c:v>
                </c:pt>
                <c:pt idx="720">
                  <c:v>9138.1</c:v>
                </c:pt>
                <c:pt idx="721">
                  <c:v>9140.700000000001</c:v>
                </c:pt>
                <c:pt idx="722">
                  <c:v>9141.200000000001</c:v>
                </c:pt>
                <c:pt idx="723">
                  <c:v>9142.200000000001</c:v>
                </c:pt>
                <c:pt idx="724">
                  <c:v>9143.200000000001</c:v>
                </c:pt>
                <c:pt idx="725">
                  <c:v>9143.200000000001</c:v>
                </c:pt>
                <c:pt idx="726">
                  <c:v>9144.200000000001</c:v>
                </c:pt>
                <c:pt idx="727">
                  <c:v>9147.500000000002</c:v>
                </c:pt>
                <c:pt idx="728">
                  <c:v>9148.400000000001</c:v>
                </c:pt>
                <c:pt idx="729">
                  <c:v>9149.300000000001</c:v>
                </c:pt>
                <c:pt idx="730">
                  <c:v>9150.6</c:v>
                </c:pt>
                <c:pt idx="731">
                  <c:v>9150.6</c:v>
                </c:pt>
                <c:pt idx="732">
                  <c:v>9151.400000000001</c:v>
                </c:pt>
                <c:pt idx="733">
                  <c:v>9151.800000000001</c:v>
                </c:pt>
                <c:pt idx="734">
                  <c:v>9153.000000000002</c:v>
                </c:pt>
                <c:pt idx="735">
                  <c:v>9156.300000000001</c:v>
                </c:pt>
                <c:pt idx="736">
                  <c:v>9157.900000000001</c:v>
                </c:pt>
                <c:pt idx="737">
                  <c:v>9160.800000000001</c:v>
                </c:pt>
                <c:pt idx="738">
                  <c:v>9161.300000000001</c:v>
                </c:pt>
                <c:pt idx="739">
                  <c:v>9162.300000000001</c:v>
                </c:pt>
                <c:pt idx="740">
                  <c:v>9166.000000000002</c:v>
                </c:pt>
                <c:pt idx="741">
                  <c:v>9167.6</c:v>
                </c:pt>
                <c:pt idx="742">
                  <c:v>9167.6</c:v>
                </c:pt>
                <c:pt idx="743">
                  <c:v>9167.800000000001</c:v>
                </c:pt>
                <c:pt idx="744">
                  <c:v>9168.400000000001</c:v>
                </c:pt>
                <c:pt idx="745">
                  <c:v>9169.400000000001</c:v>
                </c:pt>
                <c:pt idx="746">
                  <c:v>9170.1</c:v>
                </c:pt>
                <c:pt idx="747">
                  <c:v>9170.400000000001</c:v>
                </c:pt>
                <c:pt idx="748">
                  <c:v>9172.200000000001</c:v>
                </c:pt>
                <c:pt idx="749">
                  <c:v>9173.300000000001</c:v>
                </c:pt>
                <c:pt idx="750">
                  <c:v>9173.000000000002</c:v>
                </c:pt>
                <c:pt idx="751">
                  <c:v>9174.700000000001</c:v>
                </c:pt>
                <c:pt idx="752">
                  <c:v>9174.900000000001</c:v>
                </c:pt>
                <c:pt idx="753">
                  <c:v>9175.6</c:v>
                </c:pt>
                <c:pt idx="754">
                  <c:v>9175.800000000001</c:v>
                </c:pt>
                <c:pt idx="755">
                  <c:v>9176.1</c:v>
                </c:pt>
                <c:pt idx="756">
                  <c:v>9176.200000000001</c:v>
                </c:pt>
                <c:pt idx="757">
                  <c:v>9176.200000000001</c:v>
                </c:pt>
                <c:pt idx="758">
                  <c:v>9176.200000000001</c:v>
                </c:pt>
                <c:pt idx="759">
                  <c:v>9176.200000000001</c:v>
                </c:pt>
                <c:pt idx="760">
                  <c:v>9176.200000000001</c:v>
                </c:pt>
                <c:pt idx="761">
                  <c:v>9176.200000000001</c:v>
                </c:pt>
                <c:pt idx="762">
                  <c:v>9176.200000000001</c:v>
                </c:pt>
                <c:pt idx="763">
                  <c:v>9176.200000000001</c:v>
                </c:pt>
                <c:pt idx="764">
                  <c:v>9176.200000000001</c:v>
                </c:pt>
                <c:pt idx="765">
                  <c:v>9176.200000000001</c:v>
                </c:pt>
                <c:pt idx="766">
                  <c:v>9176.200000000001</c:v>
                </c:pt>
                <c:pt idx="767">
                  <c:v>9176.200000000001</c:v>
                </c:pt>
                <c:pt idx="768">
                  <c:v>9176.200000000001</c:v>
                </c:pt>
                <c:pt idx="769">
                  <c:v>9176.200000000001</c:v>
                </c:pt>
                <c:pt idx="770">
                  <c:v>9176.200000000001</c:v>
                </c:pt>
                <c:pt idx="771">
                  <c:v>9176.200000000001</c:v>
                </c:pt>
                <c:pt idx="772">
                  <c:v>9176.200000000001</c:v>
                </c:pt>
                <c:pt idx="773">
                  <c:v>9176.200000000001</c:v>
                </c:pt>
                <c:pt idx="774">
                  <c:v>9176.200000000001</c:v>
                </c:pt>
                <c:pt idx="775">
                  <c:v>9176.200000000001</c:v>
                </c:pt>
                <c:pt idx="776">
                  <c:v>9176.200000000001</c:v>
                </c:pt>
                <c:pt idx="777">
                  <c:v>9176.200000000001</c:v>
                </c:pt>
                <c:pt idx="778">
                  <c:v>9176.200000000001</c:v>
                </c:pt>
                <c:pt idx="779">
                  <c:v>9176.200000000001</c:v>
                </c:pt>
                <c:pt idx="780">
                  <c:v>9176.200000000001</c:v>
                </c:pt>
                <c:pt idx="781">
                  <c:v>9176.200000000001</c:v>
                </c:pt>
                <c:pt idx="782">
                  <c:v>9176.200000000001</c:v>
                </c:pt>
                <c:pt idx="783">
                  <c:v>9176.200000000001</c:v>
                </c:pt>
                <c:pt idx="784">
                  <c:v>9176.200000000001</c:v>
                </c:pt>
                <c:pt idx="785">
                  <c:v>9176.200000000001</c:v>
                </c:pt>
                <c:pt idx="786">
                  <c:v>9176.200000000001</c:v>
                </c:pt>
                <c:pt idx="787">
                  <c:v>9176.200000000001</c:v>
                </c:pt>
                <c:pt idx="788">
                  <c:v>9176.200000000001</c:v>
                </c:pt>
                <c:pt idx="789">
                  <c:v>9176.200000000001</c:v>
                </c:pt>
                <c:pt idx="790">
                  <c:v>9176.200000000001</c:v>
                </c:pt>
                <c:pt idx="791">
                  <c:v>9176.200000000001</c:v>
                </c:pt>
                <c:pt idx="792">
                  <c:v>9176.200000000001</c:v>
                </c:pt>
                <c:pt idx="793">
                  <c:v>9176.200000000001</c:v>
                </c:pt>
                <c:pt idx="794">
                  <c:v>9176.200000000001</c:v>
                </c:pt>
                <c:pt idx="795">
                  <c:v>9176.200000000001</c:v>
                </c:pt>
                <c:pt idx="796">
                  <c:v>9176.200000000001</c:v>
                </c:pt>
                <c:pt idx="797">
                  <c:v>9176.200000000001</c:v>
                </c:pt>
                <c:pt idx="798">
                  <c:v>9176.200000000001</c:v>
                </c:pt>
                <c:pt idx="799">
                  <c:v>9176.200000000001</c:v>
                </c:pt>
                <c:pt idx="800">
                  <c:v>9176.200000000001</c:v>
                </c:pt>
                <c:pt idx="801">
                  <c:v>9176.200000000001</c:v>
                </c:pt>
                <c:pt idx="802">
                  <c:v>9176.200000000001</c:v>
                </c:pt>
                <c:pt idx="803">
                  <c:v>9176.200000000001</c:v>
                </c:pt>
                <c:pt idx="804">
                  <c:v>9176.200000000001</c:v>
                </c:pt>
                <c:pt idx="805">
                  <c:v>9176.200000000001</c:v>
                </c:pt>
                <c:pt idx="806">
                  <c:v>9176.200000000001</c:v>
                </c:pt>
                <c:pt idx="807">
                  <c:v>9176.200000000001</c:v>
                </c:pt>
                <c:pt idx="808">
                  <c:v>9176.200000000001</c:v>
                </c:pt>
                <c:pt idx="809">
                  <c:v>9176.200000000001</c:v>
                </c:pt>
                <c:pt idx="810">
                  <c:v>9176.200000000001</c:v>
                </c:pt>
                <c:pt idx="811">
                  <c:v>9176.200000000001</c:v>
                </c:pt>
                <c:pt idx="812">
                  <c:v>9176.200000000001</c:v>
                </c:pt>
                <c:pt idx="813">
                  <c:v>9176.200000000001</c:v>
                </c:pt>
                <c:pt idx="814">
                  <c:v>9176.200000000001</c:v>
                </c:pt>
                <c:pt idx="815">
                  <c:v>9176.200000000001</c:v>
                </c:pt>
                <c:pt idx="816">
                  <c:v>9176.200000000001</c:v>
                </c:pt>
                <c:pt idx="817">
                  <c:v>9176.200000000001</c:v>
                </c:pt>
                <c:pt idx="818">
                  <c:v>9176.200000000001</c:v>
                </c:pt>
                <c:pt idx="819">
                  <c:v>9176.200000000001</c:v>
                </c:pt>
                <c:pt idx="820">
                  <c:v>9176.200000000001</c:v>
                </c:pt>
                <c:pt idx="821">
                  <c:v>9176.200000000001</c:v>
                </c:pt>
                <c:pt idx="822">
                  <c:v>9176.200000000001</c:v>
                </c:pt>
                <c:pt idx="823">
                  <c:v>9176.200000000001</c:v>
                </c:pt>
                <c:pt idx="824">
                  <c:v>9176.200000000001</c:v>
                </c:pt>
                <c:pt idx="825">
                  <c:v>9176.200000000001</c:v>
                </c:pt>
                <c:pt idx="826">
                  <c:v>9176.200000000001</c:v>
                </c:pt>
                <c:pt idx="827">
                  <c:v>9176.200000000001</c:v>
                </c:pt>
                <c:pt idx="828">
                  <c:v>9176.200000000001</c:v>
                </c:pt>
                <c:pt idx="829">
                  <c:v>9176.200000000001</c:v>
                </c:pt>
                <c:pt idx="830">
                  <c:v>9176.200000000001</c:v>
                </c:pt>
                <c:pt idx="831">
                  <c:v>9176.200000000001</c:v>
                </c:pt>
                <c:pt idx="832">
                  <c:v>9176.200000000001</c:v>
                </c:pt>
                <c:pt idx="833">
                  <c:v>9176.200000000001</c:v>
                </c:pt>
                <c:pt idx="834">
                  <c:v>9176.200000000001</c:v>
                </c:pt>
                <c:pt idx="835">
                  <c:v>9176.200000000001</c:v>
                </c:pt>
                <c:pt idx="836">
                  <c:v>9176.200000000001</c:v>
                </c:pt>
                <c:pt idx="837">
                  <c:v>9176.200000000001</c:v>
                </c:pt>
                <c:pt idx="838">
                  <c:v>9176.200000000001</c:v>
                </c:pt>
                <c:pt idx="839">
                  <c:v>9176.200000000001</c:v>
                </c:pt>
                <c:pt idx="840">
                  <c:v>9176.200000000001</c:v>
                </c:pt>
                <c:pt idx="841">
                  <c:v>9176.200000000001</c:v>
                </c:pt>
                <c:pt idx="842">
                  <c:v>9176.200000000001</c:v>
                </c:pt>
                <c:pt idx="843">
                  <c:v>9176.200000000001</c:v>
                </c:pt>
                <c:pt idx="844">
                  <c:v>9176.200000000001</c:v>
                </c:pt>
                <c:pt idx="845">
                  <c:v>9176.200000000001</c:v>
                </c:pt>
                <c:pt idx="846">
                  <c:v>9176.200000000001</c:v>
                </c:pt>
                <c:pt idx="847">
                  <c:v>9176.200000000001</c:v>
                </c:pt>
                <c:pt idx="848">
                  <c:v>9176.200000000001</c:v>
                </c:pt>
                <c:pt idx="849">
                  <c:v>9176.200000000001</c:v>
                </c:pt>
                <c:pt idx="850">
                  <c:v>9176.200000000001</c:v>
                </c:pt>
                <c:pt idx="851">
                  <c:v>9176.200000000001</c:v>
                </c:pt>
                <c:pt idx="852">
                  <c:v>9176.200000000001</c:v>
                </c:pt>
                <c:pt idx="853">
                  <c:v>9176.200000000001</c:v>
                </c:pt>
                <c:pt idx="854">
                  <c:v>9176.200000000001</c:v>
                </c:pt>
                <c:pt idx="855">
                  <c:v>9176.200000000001</c:v>
                </c:pt>
                <c:pt idx="856">
                  <c:v>9176.200000000001</c:v>
                </c:pt>
                <c:pt idx="857">
                  <c:v>9176.200000000001</c:v>
                </c:pt>
                <c:pt idx="858">
                  <c:v>9176.200000000001</c:v>
                </c:pt>
                <c:pt idx="859">
                  <c:v>9176.200000000001</c:v>
                </c:pt>
                <c:pt idx="860">
                  <c:v>9176.200000000001</c:v>
                </c:pt>
                <c:pt idx="861">
                  <c:v>9176.200000000001</c:v>
                </c:pt>
                <c:pt idx="862">
                  <c:v>9176.200000000001</c:v>
                </c:pt>
                <c:pt idx="863">
                  <c:v>9176.200000000001</c:v>
                </c:pt>
                <c:pt idx="864">
                  <c:v>9176.200000000001</c:v>
                </c:pt>
                <c:pt idx="865">
                  <c:v>9176.200000000001</c:v>
                </c:pt>
                <c:pt idx="866">
                  <c:v>9176.200000000001</c:v>
                </c:pt>
                <c:pt idx="867">
                  <c:v>9176.200000000001</c:v>
                </c:pt>
                <c:pt idx="868">
                  <c:v>9176.200000000001</c:v>
                </c:pt>
                <c:pt idx="869">
                  <c:v>9176.200000000001</c:v>
                </c:pt>
                <c:pt idx="870">
                  <c:v>9176.200000000001</c:v>
                </c:pt>
                <c:pt idx="871">
                  <c:v>9176.200000000001</c:v>
                </c:pt>
                <c:pt idx="872">
                  <c:v>9176.200000000001</c:v>
                </c:pt>
                <c:pt idx="873">
                  <c:v>9176.200000000001</c:v>
                </c:pt>
                <c:pt idx="874">
                  <c:v>9176.200000000001</c:v>
                </c:pt>
                <c:pt idx="875">
                  <c:v>9176.200000000001</c:v>
                </c:pt>
                <c:pt idx="876">
                  <c:v>9176.200000000001</c:v>
                </c:pt>
                <c:pt idx="877">
                  <c:v>9176.200000000001</c:v>
                </c:pt>
                <c:pt idx="878">
                  <c:v>9176.200000000001</c:v>
                </c:pt>
                <c:pt idx="879">
                  <c:v>9176.200000000001</c:v>
                </c:pt>
                <c:pt idx="880">
                  <c:v>9176.200000000001</c:v>
                </c:pt>
                <c:pt idx="881">
                  <c:v>9176.200000000001</c:v>
                </c:pt>
                <c:pt idx="882">
                  <c:v>9176.200000000001</c:v>
                </c:pt>
                <c:pt idx="883">
                  <c:v>9176.200000000001</c:v>
                </c:pt>
                <c:pt idx="884">
                  <c:v>9176.200000000001</c:v>
                </c:pt>
                <c:pt idx="885">
                  <c:v>9176.200000000001</c:v>
                </c:pt>
                <c:pt idx="886">
                  <c:v>9176.200000000001</c:v>
                </c:pt>
                <c:pt idx="887">
                  <c:v>9176.200000000001</c:v>
                </c:pt>
                <c:pt idx="888">
                  <c:v>9176.200000000001</c:v>
                </c:pt>
                <c:pt idx="889">
                  <c:v>9176.200000000001</c:v>
                </c:pt>
                <c:pt idx="890">
                  <c:v>9176.200000000001</c:v>
                </c:pt>
                <c:pt idx="891">
                  <c:v>9176.200000000001</c:v>
                </c:pt>
                <c:pt idx="892">
                  <c:v>9176.200000000001</c:v>
                </c:pt>
                <c:pt idx="893">
                  <c:v>9176.200000000001</c:v>
                </c:pt>
                <c:pt idx="894">
                  <c:v>9176.200000000001</c:v>
                </c:pt>
                <c:pt idx="895">
                  <c:v>9176.200000000001</c:v>
                </c:pt>
                <c:pt idx="896">
                  <c:v>9176.200000000001</c:v>
                </c:pt>
                <c:pt idx="897">
                  <c:v>9176.200000000001</c:v>
                </c:pt>
                <c:pt idx="898">
                  <c:v>9176.200000000001</c:v>
                </c:pt>
                <c:pt idx="899">
                  <c:v>9176.200000000001</c:v>
                </c:pt>
                <c:pt idx="900">
                  <c:v>9176.200000000001</c:v>
                </c:pt>
                <c:pt idx="901">
                  <c:v>9176.200000000001</c:v>
                </c:pt>
                <c:pt idx="902">
                  <c:v>9176.200000000001</c:v>
                </c:pt>
                <c:pt idx="903">
                  <c:v>9176.200000000001</c:v>
                </c:pt>
                <c:pt idx="904">
                  <c:v>9176.200000000001</c:v>
                </c:pt>
                <c:pt idx="905">
                  <c:v>9176.200000000001</c:v>
                </c:pt>
                <c:pt idx="906">
                  <c:v>9176.200000000001</c:v>
                </c:pt>
                <c:pt idx="907">
                  <c:v>9176.200000000001</c:v>
                </c:pt>
                <c:pt idx="908">
                  <c:v>9176.200000000001</c:v>
                </c:pt>
                <c:pt idx="909">
                  <c:v>9176.200000000001</c:v>
                </c:pt>
                <c:pt idx="910">
                  <c:v>9176.200000000001</c:v>
                </c:pt>
                <c:pt idx="911">
                  <c:v>9176.200000000001</c:v>
                </c:pt>
                <c:pt idx="912">
                  <c:v>9176.200000000001</c:v>
                </c:pt>
                <c:pt idx="913">
                  <c:v>9176.200000000001</c:v>
                </c:pt>
                <c:pt idx="914">
                  <c:v>9176.200000000001</c:v>
                </c:pt>
                <c:pt idx="915">
                  <c:v>9176.200000000001</c:v>
                </c:pt>
                <c:pt idx="916">
                  <c:v>9176.200000000001</c:v>
                </c:pt>
                <c:pt idx="917">
                  <c:v>9176.200000000001</c:v>
                </c:pt>
                <c:pt idx="918">
                  <c:v>9176.200000000001</c:v>
                </c:pt>
                <c:pt idx="919">
                  <c:v>9176.200000000001</c:v>
                </c:pt>
                <c:pt idx="920">
                  <c:v>9176.200000000001</c:v>
                </c:pt>
                <c:pt idx="921">
                  <c:v>9176.200000000001</c:v>
                </c:pt>
                <c:pt idx="922">
                  <c:v>9176.200000000001</c:v>
                </c:pt>
                <c:pt idx="923">
                  <c:v>9176.200000000001</c:v>
                </c:pt>
                <c:pt idx="924">
                  <c:v>9176.200000000001</c:v>
                </c:pt>
                <c:pt idx="925">
                  <c:v>9176.200000000001</c:v>
                </c:pt>
                <c:pt idx="926">
                  <c:v>9176.200000000001</c:v>
                </c:pt>
                <c:pt idx="927">
                  <c:v>9176.200000000001</c:v>
                </c:pt>
                <c:pt idx="928">
                  <c:v>9176.200000000001</c:v>
                </c:pt>
                <c:pt idx="929">
                  <c:v>9176.200000000001</c:v>
                </c:pt>
                <c:pt idx="930">
                  <c:v>9176.200000000001</c:v>
                </c:pt>
                <c:pt idx="931">
                  <c:v>9176.200000000001</c:v>
                </c:pt>
                <c:pt idx="932">
                  <c:v>9176.200000000001</c:v>
                </c:pt>
                <c:pt idx="933">
                  <c:v>9176.200000000001</c:v>
                </c:pt>
                <c:pt idx="934">
                  <c:v>9176.200000000001</c:v>
                </c:pt>
                <c:pt idx="935">
                  <c:v>9176.200000000001</c:v>
                </c:pt>
                <c:pt idx="936">
                  <c:v>9176.200000000001</c:v>
                </c:pt>
                <c:pt idx="937">
                  <c:v>9176.200000000001</c:v>
                </c:pt>
                <c:pt idx="938">
                  <c:v>9176.200000000001</c:v>
                </c:pt>
                <c:pt idx="939">
                  <c:v>9176.200000000001</c:v>
                </c:pt>
                <c:pt idx="940">
                  <c:v>9176.200000000001</c:v>
                </c:pt>
                <c:pt idx="941">
                  <c:v>9176.200000000001</c:v>
                </c:pt>
                <c:pt idx="942">
                  <c:v>9176.200000000001</c:v>
                </c:pt>
                <c:pt idx="943">
                  <c:v>9176.200000000001</c:v>
                </c:pt>
                <c:pt idx="944">
                  <c:v>9176.200000000001</c:v>
                </c:pt>
                <c:pt idx="945">
                  <c:v>9176.200000000001</c:v>
                </c:pt>
                <c:pt idx="946">
                  <c:v>9176.200000000001</c:v>
                </c:pt>
                <c:pt idx="947">
                  <c:v>9176.200000000001</c:v>
                </c:pt>
                <c:pt idx="948">
                  <c:v>9176.200000000001</c:v>
                </c:pt>
                <c:pt idx="949">
                  <c:v>9176.200000000001</c:v>
                </c:pt>
                <c:pt idx="950">
                  <c:v>9176.200000000001</c:v>
                </c:pt>
                <c:pt idx="951">
                  <c:v>9176.200000000001</c:v>
                </c:pt>
                <c:pt idx="952">
                  <c:v>9176.200000000001</c:v>
                </c:pt>
                <c:pt idx="953">
                  <c:v>9176.200000000001</c:v>
                </c:pt>
                <c:pt idx="954">
                  <c:v>9176.200000000001</c:v>
                </c:pt>
                <c:pt idx="955">
                  <c:v>9176.200000000001</c:v>
                </c:pt>
                <c:pt idx="956">
                  <c:v>9176.200000000001</c:v>
                </c:pt>
                <c:pt idx="957">
                  <c:v>9176.200000000001</c:v>
                </c:pt>
                <c:pt idx="958">
                  <c:v>9176.200000000001</c:v>
                </c:pt>
                <c:pt idx="959">
                  <c:v>9176.200000000001</c:v>
                </c:pt>
                <c:pt idx="960">
                  <c:v>9176.200000000001</c:v>
                </c:pt>
                <c:pt idx="961">
                  <c:v>9176.200000000001</c:v>
                </c:pt>
                <c:pt idx="962">
                  <c:v>9176.200000000001</c:v>
                </c:pt>
                <c:pt idx="963">
                  <c:v>9176.200000000001</c:v>
                </c:pt>
                <c:pt idx="964">
                  <c:v>9176.200000000001</c:v>
                </c:pt>
                <c:pt idx="965">
                  <c:v>9176.200000000001</c:v>
                </c:pt>
                <c:pt idx="966">
                  <c:v>9176.200000000001</c:v>
                </c:pt>
                <c:pt idx="967">
                  <c:v>9176.200000000001</c:v>
                </c:pt>
                <c:pt idx="968">
                  <c:v>9176.200000000001</c:v>
                </c:pt>
                <c:pt idx="969">
                  <c:v>9176.200000000001</c:v>
                </c:pt>
                <c:pt idx="970">
                  <c:v>9176.200000000001</c:v>
                </c:pt>
                <c:pt idx="971">
                  <c:v>9176.200000000001</c:v>
                </c:pt>
                <c:pt idx="972">
                  <c:v>9176.200000000001</c:v>
                </c:pt>
                <c:pt idx="973">
                  <c:v>9176.200000000001</c:v>
                </c:pt>
                <c:pt idx="974">
                  <c:v>9176.200000000001</c:v>
                </c:pt>
                <c:pt idx="975">
                  <c:v>9176.200000000001</c:v>
                </c:pt>
                <c:pt idx="976">
                  <c:v>9176.200000000001</c:v>
                </c:pt>
              </c:numCache>
            </c:numRef>
          </c:cat>
          <c:val>
            <c:numRef>
              <c:f>ROUTE!$AI$2:$AI$978</c:f>
              <c:numCache>
                <c:formatCode>General</c:formatCode>
                <c:ptCount val="977"/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19</c:v>
                </c:pt>
                <c:pt idx="62">
                  <c:v>19</c:v>
                </c:pt>
                <c:pt idx="63">
                  <c:v>19</c:v>
                </c:pt>
                <c:pt idx="64">
                  <c:v>19</c:v>
                </c:pt>
                <c:pt idx="65">
                  <c:v>19</c:v>
                </c:pt>
                <c:pt idx="66">
                  <c:v>25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30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35</c:v>
                </c:pt>
                <c:pt idx="77">
                  <c:v>36</c:v>
                </c:pt>
                <c:pt idx="78">
                  <c:v>36</c:v>
                </c:pt>
                <c:pt idx="79">
                  <c:v>38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51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51</c:v>
                </c:pt>
                <c:pt idx="112">
                  <c:v>50</c:v>
                </c:pt>
                <c:pt idx="113">
                  <c:v>51</c:v>
                </c:pt>
                <c:pt idx="114">
                  <c:v>50</c:v>
                </c:pt>
                <c:pt idx="115">
                  <c:v>51</c:v>
                </c:pt>
                <c:pt idx="116">
                  <c:v>51</c:v>
                </c:pt>
                <c:pt idx="117">
                  <c:v>52</c:v>
                </c:pt>
                <c:pt idx="118">
                  <c:v>52</c:v>
                </c:pt>
                <c:pt idx="119">
                  <c:v>52</c:v>
                </c:pt>
                <c:pt idx="120">
                  <c:v>54</c:v>
                </c:pt>
                <c:pt idx="121">
                  <c:v>54</c:v>
                </c:pt>
                <c:pt idx="122">
                  <c:v>54</c:v>
                </c:pt>
                <c:pt idx="123">
                  <c:v>54</c:v>
                </c:pt>
                <c:pt idx="124">
                  <c:v>54</c:v>
                </c:pt>
                <c:pt idx="125">
                  <c:v>53</c:v>
                </c:pt>
                <c:pt idx="126">
                  <c:v>50</c:v>
                </c:pt>
                <c:pt idx="127">
                  <c:v>49</c:v>
                </c:pt>
                <c:pt idx="128">
                  <c:v>48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49</c:v>
                </c:pt>
                <c:pt idx="135">
                  <c:v>50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51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49</c:v>
                </c:pt>
                <c:pt idx="152">
                  <c:v>51</c:v>
                </c:pt>
                <c:pt idx="153">
                  <c:v>50</c:v>
                </c:pt>
                <c:pt idx="154">
                  <c:v>50</c:v>
                </c:pt>
                <c:pt idx="155">
                  <c:v>51</c:v>
                </c:pt>
                <c:pt idx="156">
                  <c:v>51</c:v>
                </c:pt>
                <c:pt idx="157">
                  <c:v>51</c:v>
                </c:pt>
                <c:pt idx="158">
                  <c:v>52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54</c:v>
                </c:pt>
                <c:pt idx="163">
                  <c:v>54</c:v>
                </c:pt>
                <c:pt idx="164">
                  <c:v>54</c:v>
                </c:pt>
                <c:pt idx="165">
                  <c:v>54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51</c:v>
                </c:pt>
                <c:pt idx="170">
                  <c:v>47</c:v>
                </c:pt>
                <c:pt idx="171">
                  <c:v>47</c:v>
                </c:pt>
                <c:pt idx="172">
                  <c:v>47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49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51</c:v>
                </c:pt>
                <c:pt idx="188">
                  <c:v>51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49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47</c:v>
                </c:pt>
                <c:pt idx="200">
                  <c:v>47</c:v>
                </c:pt>
                <c:pt idx="201">
                  <c:v>47</c:v>
                </c:pt>
                <c:pt idx="202">
                  <c:v>48</c:v>
                </c:pt>
                <c:pt idx="203">
                  <c:v>49</c:v>
                </c:pt>
                <c:pt idx="204">
                  <c:v>49</c:v>
                </c:pt>
                <c:pt idx="205">
                  <c:v>49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51</c:v>
                </c:pt>
                <c:pt idx="210">
                  <c:v>50</c:v>
                </c:pt>
                <c:pt idx="211">
                  <c:v>50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52</c:v>
                </c:pt>
                <c:pt idx="217">
                  <c:v>51</c:v>
                </c:pt>
                <c:pt idx="218">
                  <c:v>51</c:v>
                </c:pt>
                <c:pt idx="219">
                  <c:v>50</c:v>
                </c:pt>
                <c:pt idx="220">
                  <c:v>49</c:v>
                </c:pt>
                <c:pt idx="221">
                  <c:v>49</c:v>
                </c:pt>
                <c:pt idx="222">
                  <c:v>48</c:v>
                </c:pt>
                <c:pt idx="223">
                  <c:v>48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51</c:v>
                </c:pt>
                <c:pt idx="231">
                  <c:v>51</c:v>
                </c:pt>
                <c:pt idx="232">
                  <c:v>51</c:v>
                </c:pt>
                <c:pt idx="233">
                  <c:v>52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54</c:v>
                </c:pt>
                <c:pt idx="238">
                  <c:v>54</c:v>
                </c:pt>
                <c:pt idx="239">
                  <c:v>54</c:v>
                </c:pt>
                <c:pt idx="240">
                  <c:v>54</c:v>
                </c:pt>
                <c:pt idx="241">
                  <c:v>54</c:v>
                </c:pt>
                <c:pt idx="242">
                  <c:v>54</c:v>
                </c:pt>
                <c:pt idx="243">
                  <c:v>54</c:v>
                </c:pt>
                <c:pt idx="244">
                  <c:v>54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54</c:v>
                </c:pt>
                <c:pt idx="249">
                  <c:v>54</c:v>
                </c:pt>
                <c:pt idx="250">
                  <c:v>53</c:v>
                </c:pt>
                <c:pt idx="251">
                  <c:v>53</c:v>
                </c:pt>
                <c:pt idx="252">
                  <c:v>52</c:v>
                </c:pt>
                <c:pt idx="253">
                  <c:v>52</c:v>
                </c:pt>
                <c:pt idx="254">
                  <c:v>51</c:v>
                </c:pt>
                <c:pt idx="255">
                  <c:v>50</c:v>
                </c:pt>
                <c:pt idx="256">
                  <c:v>50</c:v>
                </c:pt>
                <c:pt idx="257">
                  <c:v>49</c:v>
                </c:pt>
                <c:pt idx="258">
                  <c:v>49</c:v>
                </c:pt>
                <c:pt idx="259">
                  <c:v>49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49</c:v>
                </c:pt>
                <c:pt idx="264">
                  <c:v>48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49</c:v>
                </c:pt>
                <c:pt idx="270">
                  <c:v>48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51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49</c:v>
                </c:pt>
                <c:pt idx="285">
                  <c:v>47</c:v>
                </c:pt>
                <c:pt idx="286">
                  <c:v>46</c:v>
                </c:pt>
                <c:pt idx="287">
                  <c:v>47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48</c:v>
                </c:pt>
                <c:pt idx="293">
                  <c:v>48</c:v>
                </c:pt>
                <c:pt idx="294">
                  <c:v>48</c:v>
                </c:pt>
                <c:pt idx="295">
                  <c:v>49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51</c:v>
                </c:pt>
                <c:pt idx="300">
                  <c:v>51</c:v>
                </c:pt>
                <c:pt idx="301">
                  <c:v>51</c:v>
                </c:pt>
                <c:pt idx="302">
                  <c:v>51</c:v>
                </c:pt>
                <c:pt idx="303">
                  <c:v>50</c:v>
                </c:pt>
                <c:pt idx="304">
                  <c:v>50</c:v>
                </c:pt>
                <c:pt idx="305">
                  <c:v>49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47</c:v>
                </c:pt>
                <c:pt idx="310">
                  <c:v>47</c:v>
                </c:pt>
                <c:pt idx="311">
                  <c:v>47</c:v>
                </c:pt>
                <c:pt idx="312">
                  <c:v>48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51</c:v>
                </c:pt>
                <c:pt idx="318">
                  <c:v>52</c:v>
                </c:pt>
                <c:pt idx="319">
                  <c:v>52</c:v>
                </c:pt>
                <c:pt idx="320">
                  <c:v>54</c:v>
                </c:pt>
                <c:pt idx="321">
                  <c:v>59</c:v>
                </c:pt>
                <c:pt idx="322">
                  <c:v>59</c:v>
                </c:pt>
                <c:pt idx="323">
                  <c:v>60</c:v>
                </c:pt>
                <c:pt idx="324">
                  <c:v>60</c:v>
                </c:pt>
                <c:pt idx="325">
                  <c:v>60</c:v>
                </c:pt>
                <c:pt idx="326">
                  <c:v>60</c:v>
                </c:pt>
                <c:pt idx="327">
                  <c:v>60</c:v>
                </c:pt>
                <c:pt idx="328">
                  <c:v>61</c:v>
                </c:pt>
                <c:pt idx="329">
                  <c:v>61</c:v>
                </c:pt>
                <c:pt idx="330">
                  <c:v>61</c:v>
                </c:pt>
                <c:pt idx="331">
                  <c:v>61</c:v>
                </c:pt>
                <c:pt idx="332">
                  <c:v>61</c:v>
                </c:pt>
                <c:pt idx="333">
                  <c:v>61</c:v>
                </c:pt>
                <c:pt idx="334">
                  <c:v>61</c:v>
                </c:pt>
                <c:pt idx="335">
                  <c:v>61</c:v>
                </c:pt>
                <c:pt idx="336">
                  <c:v>62</c:v>
                </c:pt>
                <c:pt idx="337">
                  <c:v>62</c:v>
                </c:pt>
                <c:pt idx="338">
                  <c:v>61</c:v>
                </c:pt>
                <c:pt idx="339">
                  <c:v>61</c:v>
                </c:pt>
                <c:pt idx="340">
                  <c:v>61</c:v>
                </c:pt>
                <c:pt idx="341">
                  <c:v>60</c:v>
                </c:pt>
                <c:pt idx="342">
                  <c:v>60</c:v>
                </c:pt>
                <c:pt idx="343">
                  <c:v>60</c:v>
                </c:pt>
                <c:pt idx="344">
                  <c:v>59</c:v>
                </c:pt>
                <c:pt idx="345">
                  <c:v>59</c:v>
                </c:pt>
                <c:pt idx="346">
                  <c:v>60</c:v>
                </c:pt>
                <c:pt idx="347">
                  <c:v>59</c:v>
                </c:pt>
                <c:pt idx="348">
                  <c:v>59</c:v>
                </c:pt>
                <c:pt idx="349">
                  <c:v>58</c:v>
                </c:pt>
                <c:pt idx="350">
                  <c:v>57</c:v>
                </c:pt>
                <c:pt idx="351">
                  <c:v>57</c:v>
                </c:pt>
                <c:pt idx="352">
                  <c:v>56</c:v>
                </c:pt>
                <c:pt idx="353">
                  <c:v>55</c:v>
                </c:pt>
                <c:pt idx="354">
                  <c:v>55</c:v>
                </c:pt>
                <c:pt idx="355">
                  <c:v>54</c:v>
                </c:pt>
                <c:pt idx="356">
                  <c:v>54</c:v>
                </c:pt>
                <c:pt idx="357">
                  <c:v>54</c:v>
                </c:pt>
                <c:pt idx="358">
                  <c:v>54</c:v>
                </c:pt>
                <c:pt idx="359">
                  <c:v>54</c:v>
                </c:pt>
                <c:pt idx="360">
                  <c:v>55</c:v>
                </c:pt>
                <c:pt idx="361">
                  <c:v>55</c:v>
                </c:pt>
                <c:pt idx="362">
                  <c:v>55</c:v>
                </c:pt>
                <c:pt idx="363">
                  <c:v>55</c:v>
                </c:pt>
                <c:pt idx="364">
                  <c:v>55</c:v>
                </c:pt>
                <c:pt idx="365">
                  <c:v>55</c:v>
                </c:pt>
                <c:pt idx="366">
                  <c:v>55</c:v>
                </c:pt>
                <c:pt idx="367">
                  <c:v>55</c:v>
                </c:pt>
                <c:pt idx="368">
                  <c:v>55</c:v>
                </c:pt>
                <c:pt idx="369">
                  <c:v>55</c:v>
                </c:pt>
                <c:pt idx="370">
                  <c:v>55</c:v>
                </c:pt>
                <c:pt idx="371">
                  <c:v>56</c:v>
                </c:pt>
                <c:pt idx="372">
                  <c:v>56</c:v>
                </c:pt>
                <c:pt idx="373">
                  <c:v>56</c:v>
                </c:pt>
                <c:pt idx="374">
                  <c:v>56</c:v>
                </c:pt>
                <c:pt idx="375">
                  <c:v>56</c:v>
                </c:pt>
                <c:pt idx="376">
                  <c:v>56</c:v>
                </c:pt>
                <c:pt idx="377">
                  <c:v>56</c:v>
                </c:pt>
                <c:pt idx="378">
                  <c:v>56</c:v>
                </c:pt>
                <c:pt idx="379">
                  <c:v>56</c:v>
                </c:pt>
                <c:pt idx="380">
                  <c:v>56</c:v>
                </c:pt>
                <c:pt idx="381">
                  <c:v>56</c:v>
                </c:pt>
                <c:pt idx="382">
                  <c:v>56</c:v>
                </c:pt>
                <c:pt idx="383">
                  <c:v>56</c:v>
                </c:pt>
                <c:pt idx="384">
                  <c:v>56</c:v>
                </c:pt>
                <c:pt idx="385">
                  <c:v>56</c:v>
                </c:pt>
                <c:pt idx="386">
                  <c:v>56</c:v>
                </c:pt>
                <c:pt idx="387">
                  <c:v>56</c:v>
                </c:pt>
                <c:pt idx="388">
                  <c:v>55</c:v>
                </c:pt>
                <c:pt idx="389">
                  <c:v>55</c:v>
                </c:pt>
                <c:pt idx="390">
                  <c:v>54</c:v>
                </c:pt>
                <c:pt idx="391">
                  <c:v>53</c:v>
                </c:pt>
                <c:pt idx="392">
                  <c:v>53</c:v>
                </c:pt>
                <c:pt idx="393">
                  <c:v>53</c:v>
                </c:pt>
                <c:pt idx="394">
                  <c:v>52</c:v>
                </c:pt>
                <c:pt idx="395">
                  <c:v>52</c:v>
                </c:pt>
                <c:pt idx="396">
                  <c:v>51</c:v>
                </c:pt>
                <c:pt idx="397">
                  <c:v>51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46</c:v>
                </c:pt>
                <c:pt idx="402">
                  <c:v>45</c:v>
                </c:pt>
                <c:pt idx="403">
                  <c:v>45</c:v>
                </c:pt>
                <c:pt idx="404">
                  <c:v>45</c:v>
                </c:pt>
                <c:pt idx="405">
                  <c:v>45</c:v>
                </c:pt>
                <c:pt idx="406">
                  <c:v>47</c:v>
                </c:pt>
                <c:pt idx="407">
                  <c:v>47</c:v>
                </c:pt>
                <c:pt idx="408">
                  <c:v>47</c:v>
                </c:pt>
                <c:pt idx="409">
                  <c:v>47</c:v>
                </c:pt>
                <c:pt idx="410">
                  <c:v>48</c:v>
                </c:pt>
                <c:pt idx="411">
                  <c:v>48</c:v>
                </c:pt>
                <c:pt idx="412">
                  <c:v>48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51</c:v>
                </c:pt>
                <c:pt idx="417">
                  <c:v>50</c:v>
                </c:pt>
                <c:pt idx="418">
                  <c:v>49</c:v>
                </c:pt>
                <c:pt idx="419">
                  <c:v>49</c:v>
                </c:pt>
                <c:pt idx="420">
                  <c:v>48</c:v>
                </c:pt>
                <c:pt idx="421">
                  <c:v>48</c:v>
                </c:pt>
                <c:pt idx="422">
                  <c:v>48</c:v>
                </c:pt>
                <c:pt idx="423">
                  <c:v>49</c:v>
                </c:pt>
                <c:pt idx="424">
                  <c:v>49</c:v>
                </c:pt>
                <c:pt idx="425">
                  <c:v>49</c:v>
                </c:pt>
                <c:pt idx="426">
                  <c:v>50</c:v>
                </c:pt>
                <c:pt idx="427">
                  <c:v>51</c:v>
                </c:pt>
                <c:pt idx="428">
                  <c:v>50</c:v>
                </c:pt>
                <c:pt idx="429">
                  <c:v>51</c:v>
                </c:pt>
                <c:pt idx="430">
                  <c:v>50</c:v>
                </c:pt>
                <c:pt idx="431">
                  <c:v>51</c:v>
                </c:pt>
                <c:pt idx="432">
                  <c:v>52</c:v>
                </c:pt>
                <c:pt idx="433">
                  <c:v>52</c:v>
                </c:pt>
                <c:pt idx="434">
                  <c:v>52</c:v>
                </c:pt>
                <c:pt idx="435">
                  <c:v>52</c:v>
                </c:pt>
                <c:pt idx="436">
                  <c:v>53</c:v>
                </c:pt>
                <c:pt idx="437">
                  <c:v>54</c:v>
                </c:pt>
                <c:pt idx="438">
                  <c:v>54</c:v>
                </c:pt>
                <c:pt idx="439">
                  <c:v>54</c:v>
                </c:pt>
                <c:pt idx="440">
                  <c:v>54</c:v>
                </c:pt>
                <c:pt idx="441">
                  <c:v>55</c:v>
                </c:pt>
                <c:pt idx="442">
                  <c:v>55</c:v>
                </c:pt>
                <c:pt idx="443">
                  <c:v>55</c:v>
                </c:pt>
                <c:pt idx="444">
                  <c:v>55</c:v>
                </c:pt>
                <c:pt idx="445">
                  <c:v>55</c:v>
                </c:pt>
                <c:pt idx="446">
                  <c:v>55</c:v>
                </c:pt>
                <c:pt idx="447">
                  <c:v>55</c:v>
                </c:pt>
                <c:pt idx="448">
                  <c:v>55</c:v>
                </c:pt>
                <c:pt idx="449">
                  <c:v>56</c:v>
                </c:pt>
                <c:pt idx="450">
                  <c:v>55</c:v>
                </c:pt>
                <c:pt idx="451">
                  <c:v>55</c:v>
                </c:pt>
                <c:pt idx="452">
                  <c:v>55</c:v>
                </c:pt>
                <c:pt idx="453">
                  <c:v>55</c:v>
                </c:pt>
                <c:pt idx="454">
                  <c:v>54</c:v>
                </c:pt>
                <c:pt idx="455">
                  <c:v>54</c:v>
                </c:pt>
                <c:pt idx="456">
                  <c:v>53</c:v>
                </c:pt>
                <c:pt idx="457">
                  <c:v>53</c:v>
                </c:pt>
                <c:pt idx="458">
                  <c:v>53</c:v>
                </c:pt>
                <c:pt idx="459">
                  <c:v>52</c:v>
                </c:pt>
                <c:pt idx="460">
                  <c:v>52</c:v>
                </c:pt>
                <c:pt idx="461">
                  <c:v>52</c:v>
                </c:pt>
                <c:pt idx="462">
                  <c:v>52</c:v>
                </c:pt>
                <c:pt idx="463">
                  <c:v>51</c:v>
                </c:pt>
                <c:pt idx="464">
                  <c:v>50</c:v>
                </c:pt>
                <c:pt idx="465">
                  <c:v>50</c:v>
                </c:pt>
                <c:pt idx="466">
                  <c:v>49</c:v>
                </c:pt>
                <c:pt idx="467">
                  <c:v>49</c:v>
                </c:pt>
                <c:pt idx="468">
                  <c:v>49</c:v>
                </c:pt>
                <c:pt idx="469">
                  <c:v>49</c:v>
                </c:pt>
                <c:pt idx="470">
                  <c:v>49</c:v>
                </c:pt>
                <c:pt idx="471">
                  <c:v>49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51</c:v>
                </c:pt>
                <c:pt idx="480">
                  <c:v>51</c:v>
                </c:pt>
                <c:pt idx="481">
                  <c:v>51</c:v>
                </c:pt>
                <c:pt idx="482">
                  <c:v>51</c:v>
                </c:pt>
                <c:pt idx="483">
                  <c:v>51</c:v>
                </c:pt>
                <c:pt idx="484">
                  <c:v>50</c:v>
                </c:pt>
                <c:pt idx="485">
                  <c:v>49</c:v>
                </c:pt>
                <c:pt idx="486">
                  <c:v>48</c:v>
                </c:pt>
                <c:pt idx="487">
                  <c:v>47</c:v>
                </c:pt>
                <c:pt idx="488">
                  <c:v>47</c:v>
                </c:pt>
                <c:pt idx="489">
                  <c:v>47</c:v>
                </c:pt>
                <c:pt idx="490">
                  <c:v>48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49</c:v>
                </c:pt>
                <c:pt idx="495">
                  <c:v>49</c:v>
                </c:pt>
                <c:pt idx="496">
                  <c:v>49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  <c:pt idx="500">
                  <c:v>49</c:v>
                </c:pt>
                <c:pt idx="501">
                  <c:v>48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46</c:v>
                </c:pt>
                <c:pt idx="513">
                  <c:v>46</c:v>
                </c:pt>
                <c:pt idx="514">
                  <c:v>46</c:v>
                </c:pt>
                <c:pt idx="515">
                  <c:v>45</c:v>
                </c:pt>
                <c:pt idx="516">
                  <c:v>45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43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45</c:v>
                </c:pt>
                <c:pt idx="532">
                  <c:v>45</c:v>
                </c:pt>
                <c:pt idx="533">
                  <c:v>45</c:v>
                </c:pt>
                <c:pt idx="534">
                  <c:v>46</c:v>
                </c:pt>
                <c:pt idx="535">
                  <c:v>46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31</c:v>
                </c:pt>
                <c:pt idx="646">
                  <c:v>31</c:v>
                </c:pt>
                <c:pt idx="647">
                  <c:v>31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27</c:v>
                </c:pt>
                <c:pt idx="654">
                  <c:v>26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23</c:v>
                </c:pt>
                <c:pt idx="659">
                  <c:v>21</c:v>
                </c:pt>
                <c:pt idx="660">
                  <c:v>21</c:v>
                </c:pt>
                <c:pt idx="661">
                  <c:v>21</c:v>
                </c:pt>
                <c:pt idx="662">
                  <c:v>21</c:v>
                </c:pt>
                <c:pt idx="663">
                  <c:v>22</c:v>
                </c:pt>
                <c:pt idx="664">
                  <c:v>22</c:v>
                </c:pt>
                <c:pt idx="665">
                  <c:v>23</c:v>
                </c:pt>
                <c:pt idx="666">
                  <c:v>23</c:v>
                </c:pt>
                <c:pt idx="667">
                  <c:v>23</c:v>
                </c:pt>
                <c:pt idx="668">
                  <c:v>24</c:v>
                </c:pt>
                <c:pt idx="669">
                  <c:v>25</c:v>
                </c:pt>
                <c:pt idx="670">
                  <c:v>25</c:v>
                </c:pt>
                <c:pt idx="671">
                  <c:v>26</c:v>
                </c:pt>
                <c:pt idx="672">
                  <c:v>26</c:v>
                </c:pt>
                <c:pt idx="673">
                  <c:v>26</c:v>
                </c:pt>
                <c:pt idx="674">
                  <c:v>26</c:v>
                </c:pt>
                <c:pt idx="675">
                  <c:v>26</c:v>
                </c:pt>
                <c:pt idx="676">
                  <c:v>25</c:v>
                </c:pt>
                <c:pt idx="677">
                  <c:v>25</c:v>
                </c:pt>
                <c:pt idx="678">
                  <c:v>24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22</c:v>
                </c:pt>
                <c:pt idx="683">
                  <c:v>22</c:v>
                </c:pt>
                <c:pt idx="684">
                  <c:v>22</c:v>
                </c:pt>
                <c:pt idx="685">
                  <c:v>22</c:v>
                </c:pt>
                <c:pt idx="686">
                  <c:v>22</c:v>
                </c:pt>
                <c:pt idx="687">
                  <c:v>22</c:v>
                </c:pt>
                <c:pt idx="688">
                  <c:v>22</c:v>
                </c:pt>
                <c:pt idx="689">
                  <c:v>22</c:v>
                </c:pt>
                <c:pt idx="690">
                  <c:v>21</c:v>
                </c:pt>
                <c:pt idx="691">
                  <c:v>21</c:v>
                </c:pt>
                <c:pt idx="692">
                  <c:v>21</c:v>
                </c:pt>
                <c:pt idx="693">
                  <c:v>21</c:v>
                </c:pt>
                <c:pt idx="694">
                  <c:v>21</c:v>
                </c:pt>
                <c:pt idx="695">
                  <c:v>21</c:v>
                </c:pt>
                <c:pt idx="696">
                  <c:v>21</c:v>
                </c:pt>
                <c:pt idx="697">
                  <c:v>21</c:v>
                </c:pt>
                <c:pt idx="698">
                  <c:v>21</c:v>
                </c:pt>
                <c:pt idx="699">
                  <c:v>21</c:v>
                </c:pt>
                <c:pt idx="700">
                  <c:v>21</c:v>
                </c:pt>
                <c:pt idx="701">
                  <c:v>21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19</c:v>
                </c:pt>
                <c:pt idx="719">
                  <c:v>19</c:v>
                </c:pt>
                <c:pt idx="720">
                  <c:v>19</c:v>
                </c:pt>
                <c:pt idx="721">
                  <c:v>19</c:v>
                </c:pt>
                <c:pt idx="722">
                  <c:v>19</c:v>
                </c:pt>
                <c:pt idx="723">
                  <c:v>18</c:v>
                </c:pt>
                <c:pt idx="724">
                  <c:v>18</c:v>
                </c:pt>
                <c:pt idx="725">
                  <c:v>18</c:v>
                </c:pt>
                <c:pt idx="726">
                  <c:v>18</c:v>
                </c:pt>
                <c:pt idx="727">
                  <c:v>17</c:v>
                </c:pt>
                <c:pt idx="728">
                  <c:v>17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15</c:v>
                </c:pt>
                <c:pt idx="733">
                  <c:v>15</c:v>
                </c:pt>
                <c:pt idx="734">
                  <c:v>15</c:v>
                </c:pt>
                <c:pt idx="735">
                  <c:v>13</c:v>
                </c:pt>
                <c:pt idx="736">
                  <c:v>12</c:v>
                </c:pt>
                <c:pt idx="737">
                  <c:v>10</c:v>
                </c:pt>
                <c:pt idx="738">
                  <c:v>9</c:v>
                </c:pt>
                <c:pt idx="739">
                  <c:v>9</c:v>
                </c:pt>
                <c:pt idx="740">
                  <c:v>7</c:v>
                </c:pt>
                <c:pt idx="741">
                  <c:v>6</c:v>
                </c:pt>
                <c:pt idx="742">
                  <c:v>6</c:v>
                </c:pt>
                <c:pt idx="743">
                  <c:v>6</c:v>
                </c:pt>
                <c:pt idx="744">
                  <c:v>6</c:v>
                </c:pt>
                <c:pt idx="745">
                  <c:v>6</c:v>
                </c:pt>
                <c:pt idx="746">
                  <c:v>6</c:v>
                </c:pt>
                <c:pt idx="747">
                  <c:v>6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4</c:v>
                </c:pt>
                <c:pt idx="752">
                  <c:v>3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</c:ser>
        <c:ser>
          <c:idx val="1"/>
          <c:order val="1"/>
          <c:tx>
            <c:strRef>
              <c:f>ROUTE!$AJ$1</c:f>
              <c:strCache>
                <c:ptCount val="1"/>
                <c:pt idx="0">
                  <c:v>V_SR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ROUTE!$K$2:$K$978</c:f>
              <c:numCache>
                <c:formatCode>General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5.8</c:v>
                </c:pt>
                <c:pt idx="55">
                  <c:v>8.300000000000001</c:v>
                </c:pt>
                <c:pt idx="56">
                  <c:v>10.4</c:v>
                </c:pt>
                <c:pt idx="57">
                  <c:v>10.4</c:v>
                </c:pt>
                <c:pt idx="58">
                  <c:v>10.4</c:v>
                </c:pt>
                <c:pt idx="59">
                  <c:v>10.4</c:v>
                </c:pt>
                <c:pt idx="60">
                  <c:v>10.4</c:v>
                </c:pt>
                <c:pt idx="61">
                  <c:v>13</c:v>
                </c:pt>
                <c:pt idx="62">
                  <c:v>13</c:v>
                </c:pt>
                <c:pt idx="63">
                  <c:v>15.7</c:v>
                </c:pt>
                <c:pt idx="64">
                  <c:v>15.7</c:v>
                </c:pt>
                <c:pt idx="65">
                  <c:v>15.7</c:v>
                </c:pt>
                <c:pt idx="66">
                  <c:v>46.5</c:v>
                </c:pt>
                <c:pt idx="67">
                  <c:v>53.6</c:v>
                </c:pt>
                <c:pt idx="68">
                  <c:v>53.6</c:v>
                </c:pt>
                <c:pt idx="69">
                  <c:v>53.6</c:v>
                </c:pt>
                <c:pt idx="70">
                  <c:v>85.7</c:v>
                </c:pt>
                <c:pt idx="71">
                  <c:v>101.1</c:v>
                </c:pt>
                <c:pt idx="72">
                  <c:v>104</c:v>
                </c:pt>
                <c:pt idx="73">
                  <c:v>119.9</c:v>
                </c:pt>
                <c:pt idx="74">
                  <c:v>119.9</c:v>
                </c:pt>
                <c:pt idx="75">
                  <c:v>128.9</c:v>
                </c:pt>
                <c:pt idx="76">
                  <c:v>175.5</c:v>
                </c:pt>
                <c:pt idx="77">
                  <c:v>194.4</c:v>
                </c:pt>
                <c:pt idx="78">
                  <c:v>194.4</c:v>
                </c:pt>
                <c:pt idx="79">
                  <c:v>226.5</c:v>
                </c:pt>
                <c:pt idx="80">
                  <c:v>279.3</c:v>
                </c:pt>
                <c:pt idx="81">
                  <c:v>279.3</c:v>
                </c:pt>
                <c:pt idx="82">
                  <c:v>280.4</c:v>
                </c:pt>
                <c:pt idx="83">
                  <c:v>337.4</c:v>
                </c:pt>
                <c:pt idx="84">
                  <c:v>371.6</c:v>
                </c:pt>
                <c:pt idx="85">
                  <c:v>371.6</c:v>
                </c:pt>
                <c:pt idx="86">
                  <c:v>396.3</c:v>
                </c:pt>
                <c:pt idx="87">
                  <c:v>430.4</c:v>
                </c:pt>
                <c:pt idx="88">
                  <c:v>455.1</c:v>
                </c:pt>
                <c:pt idx="89">
                  <c:v>465.7</c:v>
                </c:pt>
                <c:pt idx="90">
                  <c:v>465.7</c:v>
                </c:pt>
                <c:pt idx="91">
                  <c:v>514.5</c:v>
                </c:pt>
                <c:pt idx="92">
                  <c:v>562.7</c:v>
                </c:pt>
                <c:pt idx="93">
                  <c:v>562.7</c:v>
                </c:pt>
                <c:pt idx="94">
                  <c:v>576.6</c:v>
                </c:pt>
                <c:pt idx="95">
                  <c:v>640.9</c:v>
                </c:pt>
                <c:pt idx="96">
                  <c:v>665.7</c:v>
                </c:pt>
                <c:pt idx="97">
                  <c:v>665.7</c:v>
                </c:pt>
                <c:pt idx="98">
                  <c:v>706.5</c:v>
                </c:pt>
                <c:pt idx="99">
                  <c:v>770.5</c:v>
                </c:pt>
                <c:pt idx="100">
                  <c:v>770.5</c:v>
                </c:pt>
                <c:pt idx="101">
                  <c:v>773.2</c:v>
                </c:pt>
                <c:pt idx="102">
                  <c:v>841.2</c:v>
                </c:pt>
                <c:pt idx="103">
                  <c:v>879.9</c:v>
                </c:pt>
                <c:pt idx="104">
                  <c:v>879.9</c:v>
                </c:pt>
                <c:pt idx="105">
                  <c:v>910.5</c:v>
                </c:pt>
                <c:pt idx="106">
                  <c:v>980.4</c:v>
                </c:pt>
                <c:pt idx="107">
                  <c:v>987.4</c:v>
                </c:pt>
                <c:pt idx="108">
                  <c:v>988.8000000000001</c:v>
                </c:pt>
                <c:pt idx="109">
                  <c:v>991.6</c:v>
                </c:pt>
                <c:pt idx="110">
                  <c:v>991.6</c:v>
                </c:pt>
                <c:pt idx="111">
                  <c:v>1001.5</c:v>
                </c:pt>
                <c:pt idx="112">
                  <c:v>1004.3</c:v>
                </c:pt>
                <c:pt idx="113">
                  <c:v>1007.1</c:v>
                </c:pt>
                <c:pt idx="114">
                  <c:v>1014.1</c:v>
                </c:pt>
                <c:pt idx="115">
                  <c:v>1018.3</c:v>
                </c:pt>
                <c:pt idx="116">
                  <c:v>1050.9</c:v>
                </c:pt>
                <c:pt idx="117">
                  <c:v>1105.2</c:v>
                </c:pt>
                <c:pt idx="118">
                  <c:v>1105.2</c:v>
                </c:pt>
                <c:pt idx="119">
                  <c:v>1122.6</c:v>
                </c:pt>
                <c:pt idx="120">
                  <c:v>1196.4</c:v>
                </c:pt>
                <c:pt idx="121">
                  <c:v>1223.4</c:v>
                </c:pt>
                <c:pt idx="122">
                  <c:v>1223.4</c:v>
                </c:pt>
                <c:pt idx="123">
                  <c:v>1223.4</c:v>
                </c:pt>
                <c:pt idx="124">
                  <c:v>1223.4</c:v>
                </c:pt>
                <c:pt idx="125">
                  <c:v>1271.3</c:v>
                </c:pt>
                <c:pt idx="126">
                  <c:v>1301.3</c:v>
                </c:pt>
                <c:pt idx="127">
                  <c:v>1327.3</c:v>
                </c:pt>
                <c:pt idx="128">
                  <c:v>1338</c:v>
                </c:pt>
                <c:pt idx="129">
                  <c:v>1338</c:v>
                </c:pt>
                <c:pt idx="130">
                  <c:v>1340.6</c:v>
                </c:pt>
                <c:pt idx="131">
                  <c:v>1407.1</c:v>
                </c:pt>
                <c:pt idx="132">
                  <c:v>1443.5</c:v>
                </c:pt>
                <c:pt idx="133">
                  <c:v>1443.5</c:v>
                </c:pt>
                <c:pt idx="134">
                  <c:v>1474.7</c:v>
                </c:pt>
                <c:pt idx="135">
                  <c:v>1544.1</c:v>
                </c:pt>
                <c:pt idx="136">
                  <c:v>1549.7</c:v>
                </c:pt>
                <c:pt idx="137">
                  <c:v>1553.9</c:v>
                </c:pt>
                <c:pt idx="138">
                  <c:v>1553.9</c:v>
                </c:pt>
                <c:pt idx="139">
                  <c:v>1615.1</c:v>
                </c:pt>
                <c:pt idx="140">
                  <c:v>1667.6</c:v>
                </c:pt>
                <c:pt idx="141">
                  <c:v>1667.6</c:v>
                </c:pt>
                <c:pt idx="142">
                  <c:v>1686</c:v>
                </c:pt>
                <c:pt idx="143">
                  <c:v>1752.5</c:v>
                </c:pt>
                <c:pt idx="144">
                  <c:v>1756.7</c:v>
                </c:pt>
                <c:pt idx="145">
                  <c:v>1779</c:v>
                </c:pt>
                <c:pt idx="146">
                  <c:v>1780.4</c:v>
                </c:pt>
                <c:pt idx="147">
                  <c:v>1780.4</c:v>
                </c:pt>
                <c:pt idx="148">
                  <c:v>1825.7</c:v>
                </c:pt>
                <c:pt idx="149">
                  <c:v>1889.7</c:v>
                </c:pt>
                <c:pt idx="150">
                  <c:v>1889.7</c:v>
                </c:pt>
                <c:pt idx="151">
                  <c:v>1893.9</c:v>
                </c:pt>
                <c:pt idx="152">
                  <c:v>1956.3</c:v>
                </c:pt>
                <c:pt idx="153">
                  <c:v>1959.1</c:v>
                </c:pt>
                <c:pt idx="154">
                  <c:v>1963.3</c:v>
                </c:pt>
                <c:pt idx="155">
                  <c:v>1966.1</c:v>
                </c:pt>
                <c:pt idx="156">
                  <c:v>2000.1</c:v>
                </c:pt>
                <c:pt idx="157">
                  <c:v>2000.1</c:v>
                </c:pt>
                <c:pt idx="158">
                  <c:v>2034.6</c:v>
                </c:pt>
                <c:pt idx="159">
                  <c:v>2107.7</c:v>
                </c:pt>
                <c:pt idx="160">
                  <c:v>2116.5</c:v>
                </c:pt>
                <c:pt idx="161">
                  <c:v>2116.5</c:v>
                </c:pt>
                <c:pt idx="162">
                  <c:v>2179.2</c:v>
                </c:pt>
                <c:pt idx="163">
                  <c:v>2179.2</c:v>
                </c:pt>
                <c:pt idx="164">
                  <c:v>2182.2</c:v>
                </c:pt>
                <c:pt idx="165">
                  <c:v>2212.4</c:v>
                </c:pt>
                <c:pt idx="166">
                  <c:v>2228.7</c:v>
                </c:pt>
                <c:pt idx="167">
                  <c:v>2228.7</c:v>
                </c:pt>
                <c:pt idx="168">
                  <c:v>2228.7</c:v>
                </c:pt>
                <c:pt idx="169">
                  <c:v>2256.1</c:v>
                </c:pt>
                <c:pt idx="170">
                  <c:v>2323.4</c:v>
                </c:pt>
                <c:pt idx="171">
                  <c:v>2337.8</c:v>
                </c:pt>
                <c:pt idx="172">
                  <c:v>2337.8</c:v>
                </c:pt>
                <c:pt idx="173">
                  <c:v>2389.1</c:v>
                </c:pt>
                <c:pt idx="174">
                  <c:v>2444</c:v>
                </c:pt>
                <c:pt idx="175">
                  <c:v>2444</c:v>
                </c:pt>
                <c:pt idx="176">
                  <c:v>2456.2</c:v>
                </c:pt>
                <c:pt idx="177">
                  <c:v>2524.4</c:v>
                </c:pt>
                <c:pt idx="178">
                  <c:v>2553.2</c:v>
                </c:pt>
                <c:pt idx="179">
                  <c:v>2553.2</c:v>
                </c:pt>
                <c:pt idx="180">
                  <c:v>2576.9</c:v>
                </c:pt>
                <c:pt idx="181">
                  <c:v>2576.9</c:v>
                </c:pt>
                <c:pt idx="182">
                  <c:v>2581</c:v>
                </c:pt>
                <c:pt idx="183">
                  <c:v>2585.2</c:v>
                </c:pt>
                <c:pt idx="184">
                  <c:v>2589.4</c:v>
                </c:pt>
                <c:pt idx="185">
                  <c:v>2593.6</c:v>
                </c:pt>
                <c:pt idx="186">
                  <c:v>2593.6</c:v>
                </c:pt>
                <c:pt idx="187">
                  <c:v>2625.8</c:v>
                </c:pt>
                <c:pt idx="188">
                  <c:v>2625.8</c:v>
                </c:pt>
                <c:pt idx="189">
                  <c:v>2661.1</c:v>
                </c:pt>
                <c:pt idx="190">
                  <c:v>2663.9</c:v>
                </c:pt>
                <c:pt idx="191">
                  <c:v>2663.9</c:v>
                </c:pt>
                <c:pt idx="192">
                  <c:v>2663.9</c:v>
                </c:pt>
                <c:pt idx="193">
                  <c:v>2687.2</c:v>
                </c:pt>
                <c:pt idx="194">
                  <c:v>2730.4</c:v>
                </c:pt>
                <c:pt idx="195">
                  <c:v>2768.7</c:v>
                </c:pt>
                <c:pt idx="196">
                  <c:v>2768.7</c:v>
                </c:pt>
                <c:pt idx="197">
                  <c:v>2787.9</c:v>
                </c:pt>
                <c:pt idx="198">
                  <c:v>2794.4</c:v>
                </c:pt>
                <c:pt idx="199">
                  <c:v>2859.8</c:v>
                </c:pt>
                <c:pt idx="200">
                  <c:v>2873</c:v>
                </c:pt>
                <c:pt idx="201">
                  <c:v>2873</c:v>
                </c:pt>
                <c:pt idx="202">
                  <c:v>2926.2</c:v>
                </c:pt>
                <c:pt idx="203">
                  <c:v>2980.4</c:v>
                </c:pt>
                <c:pt idx="204">
                  <c:v>2980.4</c:v>
                </c:pt>
                <c:pt idx="205">
                  <c:v>2992.3</c:v>
                </c:pt>
                <c:pt idx="206">
                  <c:v>3061.7</c:v>
                </c:pt>
                <c:pt idx="207">
                  <c:v>3089.4</c:v>
                </c:pt>
                <c:pt idx="208">
                  <c:v>3089.4</c:v>
                </c:pt>
                <c:pt idx="209">
                  <c:v>3127.2</c:v>
                </c:pt>
                <c:pt idx="210">
                  <c:v>3130</c:v>
                </c:pt>
                <c:pt idx="211">
                  <c:v>3131.4</c:v>
                </c:pt>
                <c:pt idx="212">
                  <c:v>3134.2</c:v>
                </c:pt>
                <c:pt idx="213">
                  <c:v>3200.4</c:v>
                </c:pt>
                <c:pt idx="214">
                  <c:v>3200.4</c:v>
                </c:pt>
                <c:pt idx="215">
                  <c:v>3201.9</c:v>
                </c:pt>
                <c:pt idx="216">
                  <c:v>3273.7</c:v>
                </c:pt>
                <c:pt idx="217">
                  <c:v>3315.2</c:v>
                </c:pt>
                <c:pt idx="218">
                  <c:v>3315.2</c:v>
                </c:pt>
                <c:pt idx="219">
                  <c:v>3319.4</c:v>
                </c:pt>
                <c:pt idx="220">
                  <c:v>3344.2</c:v>
                </c:pt>
                <c:pt idx="221">
                  <c:v>3345.5</c:v>
                </c:pt>
                <c:pt idx="222">
                  <c:v>3400.1</c:v>
                </c:pt>
                <c:pt idx="223">
                  <c:v>3411.1</c:v>
                </c:pt>
                <c:pt idx="224">
                  <c:v>3423.1</c:v>
                </c:pt>
                <c:pt idx="225">
                  <c:v>3423.1</c:v>
                </c:pt>
                <c:pt idx="226">
                  <c:v>3479.1</c:v>
                </c:pt>
                <c:pt idx="227">
                  <c:v>3533.1</c:v>
                </c:pt>
                <c:pt idx="228">
                  <c:v>3533.1</c:v>
                </c:pt>
                <c:pt idx="229">
                  <c:v>3548.1</c:v>
                </c:pt>
                <c:pt idx="230">
                  <c:v>3619.1</c:v>
                </c:pt>
                <c:pt idx="231">
                  <c:v>3646.1</c:v>
                </c:pt>
                <c:pt idx="232">
                  <c:v>3646.1</c:v>
                </c:pt>
                <c:pt idx="233">
                  <c:v>3691.1</c:v>
                </c:pt>
                <c:pt idx="234">
                  <c:v>3762.1</c:v>
                </c:pt>
                <c:pt idx="235">
                  <c:v>3762.1</c:v>
                </c:pt>
                <c:pt idx="236">
                  <c:v>3764.1</c:v>
                </c:pt>
                <c:pt idx="237">
                  <c:v>3833.1</c:v>
                </c:pt>
                <c:pt idx="238">
                  <c:v>3833.1</c:v>
                </c:pt>
                <c:pt idx="239">
                  <c:v>3838.1</c:v>
                </c:pt>
                <c:pt idx="240">
                  <c:v>3841.1</c:v>
                </c:pt>
                <c:pt idx="241">
                  <c:v>3851.1</c:v>
                </c:pt>
                <c:pt idx="242">
                  <c:v>3860.1</c:v>
                </c:pt>
                <c:pt idx="243">
                  <c:v>3871.1</c:v>
                </c:pt>
                <c:pt idx="244">
                  <c:v>3880.1</c:v>
                </c:pt>
                <c:pt idx="245">
                  <c:v>3880.1</c:v>
                </c:pt>
                <c:pt idx="246">
                  <c:v>3880.1</c:v>
                </c:pt>
                <c:pt idx="247">
                  <c:v>3891.1</c:v>
                </c:pt>
                <c:pt idx="248">
                  <c:v>3900.1</c:v>
                </c:pt>
                <c:pt idx="249">
                  <c:v>3910.1</c:v>
                </c:pt>
                <c:pt idx="250">
                  <c:v>3913.1</c:v>
                </c:pt>
                <c:pt idx="251">
                  <c:v>3920.1</c:v>
                </c:pt>
                <c:pt idx="252">
                  <c:v>3930.1</c:v>
                </c:pt>
                <c:pt idx="253">
                  <c:v>3941.1</c:v>
                </c:pt>
                <c:pt idx="254">
                  <c:v>3950.1</c:v>
                </c:pt>
                <c:pt idx="255">
                  <c:v>3959.1</c:v>
                </c:pt>
                <c:pt idx="256">
                  <c:v>3962.1</c:v>
                </c:pt>
                <c:pt idx="257">
                  <c:v>3968.1</c:v>
                </c:pt>
                <c:pt idx="258">
                  <c:v>3970.1</c:v>
                </c:pt>
                <c:pt idx="259">
                  <c:v>3977.1</c:v>
                </c:pt>
                <c:pt idx="260">
                  <c:v>3979.1</c:v>
                </c:pt>
                <c:pt idx="261">
                  <c:v>3983.1</c:v>
                </c:pt>
                <c:pt idx="262">
                  <c:v>3985.1</c:v>
                </c:pt>
                <c:pt idx="263">
                  <c:v>3989.1</c:v>
                </c:pt>
                <c:pt idx="264">
                  <c:v>3993.1</c:v>
                </c:pt>
                <c:pt idx="265">
                  <c:v>3994.1</c:v>
                </c:pt>
                <c:pt idx="266">
                  <c:v>3994.1</c:v>
                </c:pt>
                <c:pt idx="267">
                  <c:v>4000.1</c:v>
                </c:pt>
                <c:pt idx="268">
                  <c:v>4002.1</c:v>
                </c:pt>
                <c:pt idx="269">
                  <c:v>4006.1</c:v>
                </c:pt>
                <c:pt idx="270">
                  <c:v>4012.1</c:v>
                </c:pt>
                <c:pt idx="271">
                  <c:v>4016.1</c:v>
                </c:pt>
                <c:pt idx="272">
                  <c:v>4020.1</c:v>
                </c:pt>
                <c:pt idx="273">
                  <c:v>4051.1</c:v>
                </c:pt>
                <c:pt idx="274">
                  <c:v>4103.1</c:v>
                </c:pt>
                <c:pt idx="275">
                  <c:v>4103.1</c:v>
                </c:pt>
                <c:pt idx="276">
                  <c:v>4120.1</c:v>
                </c:pt>
                <c:pt idx="277">
                  <c:v>4165.1</c:v>
                </c:pt>
                <c:pt idx="278">
                  <c:v>4165.1</c:v>
                </c:pt>
                <c:pt idx="279">
                  <c:v>4190.1</c:v>
                </c:pt>
                <c:pt idx="280">
                  <c:v>4203.1</c:v>
                </c:pt>
                <c:pt idx="281">
                  <c:v>4204.1</c:v>
                </c:pt>
                <c:pt idx="282">
                  <c:v>4215.1</c:v>
                </c:pt>
                <c:pt idx="283">
                  <c:v>4215.1</c:v>
                </c:pt>
                <c:pt idx="284">
                  <c:v>4230.1</c:v>
                </c:pt>
                <c:pt idx="285">
                  <c:v>4258.1</c:v>
                </c:pt>
                <c:pt idx="286">
                  <c:v>4281.1</c:v>
                </c:pt>
                <c:pt idx="287">
                  <c:v>4307.1</c:v>
                </c:pt>
                <c:pt idx="288">
                  <c:v>4323.1</c:v>
                </c:pt>
                <c:pt idx="289">
                  <c:v>4333.1</c:v>
                </c:pt>
                <c:pt idx="290">
                  <c:v>4359.1</c:v>
                </c:pt>
                <c:pt idx="291">
                  <c:v>4388.1</c:v>
                </c:pt>
                <c:pt idx="292">
                  <c:v>4455.1</c:v>
                </c:pt>
                <c:pt idx="293">
                  <c:v>4466.1</c:v>
                </c:pt>
                <c:pt idx="294">
                  <c:v>4466.1</c:v>
                </c:pt>
                <c:pt idx="295">
                  <c:v>4522.1</c:v>
                </c:pt>
                <c:pt idx="296">
                  <c:v>4573.1</c:v>
                </c:pt>
                <c:pt idx="297">
                  <c:v>4573.1</c:v>
                </c:pt>
                <c:pt idx="298">
                  <c:v>4592.1</c:v>
                </c:pt>
                <c:pt idx="299">
                  <c:v>4594.1</c:v>
                </c:pt>
                <c:pt idx="300">
                  <c:v>4594.1</c:v>
                </c:pt>
                <c:pt idx="301">
                  <c:v>4594.1</c:v>
                </c:pt>
                <c:pt idx="302">
                  <c:v>4594.1</c:v>
                </c:pt>
                <c:pt idx="303">
                  <c:v>4645.1</c:v>
                </c:pt>
                <c:pt idx="304">
                  <c:v>4662.1</c:v>
                </c:pt>
                <c:pt idx="305">
                  <c:v>4671.1</c:v>
                </c:pt>
                <c:pt idx="306">
                  <c:v>4705.1</c:v>
                </c:pt>
                <c:pt idx="307">
                  <c:v>4705.1</c:v>
                </c:pt>
                <c:pt idx="308">
                  <c:v>4729.1</c:v>
                </c:pt>
                <c:pt idx="309">
                  <c:v>4795.1</c:v>
                </c:pt>
                <c:pt idx="310">
                  <c:v>4811.1</c:v>
                </c:pt>
                <c:pt idx="311">
                  <c:v>4811.1</c:v>
                </c:pt>
                <c:pt idx="312">
                  <c:v>4862.1</c:v>
                </c:pt>
                <c:pt idx="313">
                  <c:v>4896.1</c:v>
                </c:pt>
                <c:pt idx="314">
                  <c:v>4919.1</c:v>
                </c:pt>
                <c:pt idx="315">
                  <c:v>4919.1</c:v>
                </c:pt>
                <c:pt idx="316">
                  <c:v>4930.1</c:v>
                </c:pt>
                <c:pt idx="317">
                  <c:v>4999.1</c:v>
                </c:pt>
                <c:pt idx="318">
                  <c:v>5031.1</c:v>
                </c:pt>
                <c:pt idx="319">
                  <c:v>5031.1</c:v>
                </c:pt>
                <c:pt idx="320">
                  <c:v>5073.1</c:v>
                </c:pt>
                <c:pt idx="321">
                  <c:v>5140.1</c:v>
                </c:pt>
                <c:pt idx="322">
                  <c:v>5140.1</c:v>
                </c:pt>
                <c:pt idx="323">
                  <c:v>5145.1</c:v>
                </c:pt>
                <c:pt idx="324">
                  <c:v>5152.1</c:v>
                </c:pt>
                <c:pt idx="325">
                  <c:v>5152.1</c:v>
                </c:pt>
                <c:pt idx="326">
                  <c:v>5154.1</c:v>
                </c:pt>
                <c:pt idx="327">
                  <c:v>5154.1</c:v>
                </c:pt>
                <c:pt idx="328">
                  <c:v>5159.1</c:v>
                </c:pt>
                <c:pt idx="329">
                  <c:v>5159.1</c:v>
                </c:pt>
                <c:pt idx="330">
                  <c:v>5164.1</c:v>
                </c:pt>
                <c:pt idx="331">
                  <c:v>5171.1</c:v>
                </c:pt>
                <c:pt idx="332">
                  <c:v>5181.1</c:v>
                </c:pt>
                <c:pt idx="333">
                  <c:v>5191.1</c:v>
                </c:pt>
                <c:pt idx="334">
                  <c:v>5201.1</c:v>
                </c:pt>
                <c:pt idx="335">
                  <c:v>5212.1</c:v>
                </c:pt>
                <c:pt idx="336">
                  <c:v>5220.1</c:v>
                </c:pt>
                <c:pt idx="337">
                  <c:v>5230.1</c:v>
                </c:pt>
                <c:pt idx="338">
                  <c:v>5237.1</c:v>
                </c:pt>
                <c:pt idx="339">
                  <c:v>5241.1</c:v>
                </c:pt>
                <c:pt idx="340">
                  <c:v>5251.1</c:v>
                </c:pt>
                <c:pt idx="341">
                  <c:v>5261.1</c:v>
                </c:pt>
                <c:pt idx="342">
                  <c:v>5271.1</c:v>
                </c:pt>
                <c:pt idx="343">
                  <c:v>5281.1</c:v>
                </c:pt>
                <c:pt idx="344">
                  <c:v>5289.1</c:v>
                </c:pt>
                <c:pt idx="345">
                  <c:v>5289.1</c:v>
                </c:pt>
                <c:pt idx="346">
                  <c:v>5291.1</c:v>
                </c:pt>
                <c:pt idx="347">
                  <c:v>5296.1</c:v>
                </c:pt>
                <c:pt idx="348">
                  <c:v>5301.1</c:v>
                </c:pt>
                <c:pt idx="349">
                  <c:v>5310.1</c:v>
                </c:pt>
                <c:pt idx="350">
                  <c:v>5320.1</c:v>
                </c:pt>
                <c:pt idx="351">
                  <c:v>5320.1</c:v>
                </c:pt>
                <c:pt idx="352">
                  <c:v>5329.1</c:v>
                </c:pt>
                <c:pt idx="353">
                  <c:v>5340.1</c:v>
                </c:pt>
                <c:pt idx="354">
                  <c:v>5349.1</c:v>
                </c:pt>
                <c:pt idx="355">
                  <c:v>5360.1</c:v>
                </c:pt>
                <c:pt idx="356">
                  <c:v>5369.1</c:v>
                </c:pt>
                <c:pt idx="357">
                  <c:v>5379.1</c:v>
                </c:pt>
                <c:pt idx="358">
                  <c:v>5390.1</c:v>
                </c:pt>
                <c:pt idx="359">
                  <c:v>5396.1</c:v>
                </c:pt>
                <c:pt idx="360">
                  <c:v>5399.1</c:v>
                </c:pt>
                <c:pt idx="361">
                  <c:v>5402.1</c:v>
                </c:pt>
                <c:pt idx="362">
                  <c:v>5407.1</c:v>
                </c:pt>
                <c:pt idx="363">
                  <c:v>5411.1</c:v>
                </c:pt>
                <c:pt idx="364">
                  <c:v>5413.1</c:v>
                </c:pt>
                <c:pt idx="365">
                  <c:v>5413.1</c:v>
                </c:pt>
                <c:pt idx="366">
                  <c:v>5416.1</c:v>
                </c:pt>
                <c:pt idx="367">
                  <c:v>5420.1</c:v>
                </c:pt>
                <c:pt idx="368">
                  <c:v>5428.1</c:v>
                </c:pt>
                <c:pt idx="369">
                  <c:v>5439.1</c:v>
                </c:pt>
                <c:pt idx="370">
                  <c:v>5443.1</c:v>
                </c:pt>
                <c:pt idx="371">
                  <c:v>5445.1</c:v>
                </c:pt>
                <c:pt idx="372">
                  <c:v>5445.1</c:v>
                </c:pt>
                <c:pt idx="373">
                  <c:v>5450.1</c:v>
                </c:pt>
                <c:pt idx="374">
                  <c:v>5454.1</c:v>
                </c:pt>
                <c:pt idx="375">
                  <c:v>5459.1</c:v>
                </c:pt>
                <c:pt idx="376">
                  <c:v>5465.1</c:v>
                </c:pt>
                <c:pt idx="377">
                  <c:v>5465.1</c:v>
                </c:pt>
                <c:pt idx="378">
                  <c:v>5465.1</c:v>
                </c:pt>
                <c:pt idx="379">
                  <c:v>5470.1</c:v>
                </c:pt>
                <c:pt idx="380">
                  <c:v>5473.1</c:v>
                </c:pt>
                <c:pt idx="381">
                  <c:v>5476.1</c:v>
                </c:pt>
                <c:pt idx="382">
                  <c:v>5479.1</c:v>
                </c:pt>
                <c:pt idx="383">
                  <c:v>5484.1</c:v>
                </c:pt>
                <c:pt idx="384">
                  <c:v>5488.1</c:v>
                </c:pt>
                <c:pt idx="385">
                  <c:v>5493.1</c:v>
                </c:pt>
                <c:pt idx="386">
                  <c:v>5498.1</c:v>
                </c:pt>
                <c:pt idx="387">
                  <c:v>5502.1</c:v>
                </c:pt>
                <c:pt idx="388">
                  <c:v>5509.1</c:v>
                </c:pt>
                <c:pt idx="389">
                  <c:v>5513.1</c:v>
                </c:pt>
                <c:pt idx="390">
                  <c:v>5518.1</c:v>
                </c:pt>
                <c:pt idx="391">
                  <c:v>5528.1</c:v>
                </c:pt>
                <c:pt idx="392">
                  <c:v>5535.1</c:v>
                </c:pt>
                <c:pt idx="393">
                  <c:v>5535.1</c:v>
                </c:pt>
                <c:pt idx="394">
                  <c:v>5543.1</c:v>
                </c:pt>
                <c:pt idx="395">
                  <c:v>5547.1</c:v>
                </c:pt>
                <c:pt idx="396">
                  <c:v>5548.1</c:v>
                </c:pt>
                <c:pt idx="397">
                  <c:v>5551.1</c:v>
                </c:pt>
                <c:pt idx="398">
                  <c:v>5555.1</c:v>
                </c:pt>
                <c:pt idx="399">
                  <c:v>5555.1</c:v>
                </c:pt>
                <c:pt idx="400">
                  <c:v>5557.1</c:v>
                </c:pt>
                <c:pt idx="401">
                  <c:v>5615.1</c:v>
                </c:pt>
                <c:pt idx="402">
                  <c:v>5642.1</c:v>
                </c:pt>
                <c:pt idx="403">
                  <c:v>5642.1</c:v>
                </c:pt>
                <c:pt idx="404">
                  <c:v>5678.1</c:v>
                </c:pt>
                <c:pt idx="405">
                  <c:v>5701.1</c:v>
                </c:pt>
                <c:pt idx="406">
                  <c:v>5742.1</c:v>
                </c:pt>
                <c:pt idx="407">
                  <c:v>5743.1</c:v>
                </c:pt>
                <c:pt idx="408">
                  <c:v>5743.1</c:v>
                </c:pt>
                <c:pt idx="409">
                  <c:v>5807.1</c:v>
                </c:pt>
                <c:pt idx="410">
                  <c:v>5847.1</c:v>
                </c:pt>
                <c:pt idx="411">
                  <c:v>5847.1</c:v>
                </c:pt>
                <c:pt idx="412">
                  <c:v>5874.1</c:v>
                </c:pt>
                <c:pt idx="413">
                  <c:v>5943.1</c:v>
                </c:pt>
                <c:pt idx="414">
                  <c:v>5957.1</c:v>
                </c:pt>
                <c:pt idx="415">
                  <c:v>5957.1</c:v>
                </c:pt>
                <c:pt idx="416">
                  <c:v>5964.1</c:v>
                </c:pt>
                <c:pt idx="417">
                  <c:v>5995.1</c:v>
                </c:pt>
                <c:pt idx="418">
                  <c:v>6013.1</c:v>
                </c:pt>
                <c:pt idx="419">
                  <c:v>6021.1</c:v>
                </c:pt>
                <c:pt idx="420">
                  <c:v>6067.1</c:v>
                </c:pt>
                <c:pt idx="421">
                  <c:v>6067.1</c:v>
                </c:pt>
                <c:pt idx="422">
                  <c:v>6080.1</c:v>
                </c:pt>
                <c:pt idx="423">
                  <c:v>6148.1</c:v>
                </c:pt>
                <c:pt idx="424">
                  <c:v>6175.1</c:v>
                </c:pt>
                <c:pt idx="425">
                  <c:v>6175.1</c:v>
                </c:pt>
                <c:pt idx="426">
                  <c:v>6217.1</c:v>
                </c:pt>
                <c:pt idx="427">
                  <c:v>6228.1</c:v>
                </c:pt>
                <c:pt idx="428">
                  <c:v>6229.1</c:v>
                </c:pt>
                <c:pt idx="429">
                  <c:v>6236.1</c:v>
                </c:pt>
                <c:pt idx="430">
                  <c:v>6242.1</c:v>
                </c:pt>
                <c:pt idx="431">
                  <c:v>6243.1</c:v>
                </c:pt>
                <c:pt idx="432">
                  <c:v>6288.1</c:v>
                </c:pt>
                <c:pt idx="433">
                  <c:v>6288.1</c:v>
                </c:pt>
                <c:pt idx="434">
                  <c:v>6288.1</c:v>
                </c:pt>
                <c:pt idx="435">
                  <c:v>6299.1</c:v>
                </c:pt>
                <c:pt idx="436">
                  <c:v>6361.1</c:v>
                </c:pt>
                <c:pt idx="437">
                  <c:v>6406.1</c:v>
                </c:pt>
                <c:pt idx="438">
                  <c:v>6406.1</c:v>
                </c:pt>
                <c:pt idx="439">
                  <c:v>6420.1</c:v>
                </c:pt>
                <c:pt idx="440">
                  <c:v>6420.1</c:v>
                </c:pt>
                <c:pt idx="441">
                  <c:v>6424.1</c:v>
                </c:pt>
                <c:pt idx="442">
                  <c:v>6433.1</c:v>
                </c:pt>
                <c:pt idx="443">
                  <c:v>6436.1</c:v>
                </c:pt>
                <c:pt idx="444">
                  <c:v>6438.1</c:v>
                </c:pt>
                <c:pt idx="445">
                  <c:v>6443.1</c:v>
                </c:pt>
                <c:pt idx="446">
                  <c:v>6450.1</c:v>
                </c:pt>
                <c:pt idx="447">
                  <c:v>6453.1</c:v>
                </c:pt>
                <c:pt idx="448">
                  <c:v>6463.1</c:v>
                </c:pt>
                <c:pt idx="449">
                  <c:v>6473.1</c:v>
                </c:pt>
                <c:pt idx="450">
                  <c:v>6478.1</c:v>
                </c:pt>
                <c:pt idx="451">
                  <c:v>6479.1</c:v>
                </c:pt>
                <c:pt idx="452">
                  <c:v>6484.1</c:v>
                </c:pt>
                <c:pt idx="453">
                  <c:v>6492.1</c:v>
                </c:pt>
                <c:pt idx="454">
                  <c:v>6502.1</c:v>
                </c:pt>
                <c:pt idx="455">
                  <c:v>6507.1</c:v>
                </c:pt>
                <c:pt idx="456">
                  <c:v>6513.1</c:v>
                </c:pt>
                <c:pt idx="457">
                  <c:v>6513.1</c:v>
                </c:pt>
                <c:pt idx="458">
                  <c:v>6521.1</c:v>
                </c:pt>
                <c:pt idx="459">
                  <c:v>6526.1</c:v>
                </c:pt>
                <c:pt idx="460">
                  <c:v>6526.1</c:v>
                </c:pt>
                <c:pt idx="461">
                  <c:v>6530.1</c:v>
                </c:pt>
                <c:pt idx="462">
                  <c:v>6533.1</c:v>
                </c:pt>
                <c:pt idx="463">
                  <c:v>6542.1</c:v>
                </c:pt>
                <c:pt idx="464">
                  <c:v>6551.1</c:v>
                </c:pt>
                <c:pt idx="465">
                  <c:v>6562.1</c:v>
                </c:pt>
                <c:pt idx="466">
                  <c:v>6573.1</c:v>
                </c:pt>
                <c:pt idx="467">
                  <c:v>6582.1</c:v>
                </c:pt>
                <c:pt idx="468">
                  <c:v>6584.1</c:v>
                </c:pt>
                <c:pt idx="469">
                  <c:v>6584.1</c:v>
                </c:pt>
                <c:pt idx="470">
                  <c:v>6592.1</c:v>
                </c:pt>
                <c:pt idx="471">
                  <c:v>6596.1</c:v>
                </c:pt>
                <c:pt idx="472">
                  <c:v>6600.1</c:v>
                </c:pt>
                <c:pt idx="473">
                  <c:v>6604.1</c:v>
                </c:pt>
                <c:pt idx="474">
                  <c:v>6611.1</c:v>
                </c:pt>
                <c:pt idx="475">
                  <c:v>6621.1</c:v>
                </c:pt>
                <c:pt idx="476">
                  <c:v>6625.1</c:v>
                </c:pt>
                <c:pt idx="477">
                  <c:v>6631.1</c:v>
                </c:pt>
                <c:pt idx="478">
                  <c:v>6634.1</c:v>
                </c:pt>
                <c:pt idx="479">
                  <c:v>6638.1</c:v>
                </c:pt>
                <c:pt idx="480">
                  <c:v>6638.1</c:v>
                </c:pt>
                <c:pt idx="481">
                  <c:v>6638.1</c:v>
                </c:pt>
                <c:pt idx="482">
                  <c:v>6638.1</c:v>
                </c:pt>
                <c:pt idx="483">
                  <c:v>6654.1</c:v>
                </c:pt>
                <c:pt idx="484">
                  <c:v>6669.1</c:v>
                </c:pt>
                <c:pt idx="485">
                  <c:v>6695.1</c:v>
                </c:pt>
                <c:pt idx="486">
                  <c:v>6722.1</c:v>
                </c:pt>
                <c:pt idx="487">
                  <c:v>6747.1</c:v>
                </c:pt>
                <c:pt idx="488">
                  <c:v>6747.1</c:v>
                </c:pt>
                <c:pt idx="489">
                  <c:v>6787.1</c:v>
                </c:pt>
                <c:pt idx="490">
                  <c:v>6806.1</c:v>
                </c:pt>
                <c:pt idx="491">
                  <c:v>6852.1</c:v>
                </c:pt>
                <c:pt idx="492">
                  <c:v>6852.1</c:v>
                </c:pt>
                <c:pt idx="493">
                  <c:v>6853.1</c:v>
                </c:pt>
                <c:pt idx="494">
                  <c:v>6920.1</c:v>
                </c:pt>
                <c:pt idx="495">
                  <c:v>6960.1</c:v>
                </c:pt>
                <c:pt idx="496">
                  <c:v>6960.1</c:v>
                </c:pt>
                <c:pt idx="497">
                  <c:v>6989.1</c:v>
                </c:pt>
                <c:pt idx="498">
                  <c:v>7057.1</c:v>
                </c:pt>
                <c:pt idx="499">
                  <c:v>7069.1</c:v>
                </c:pt>
                <c:pt idx="500">
                  <c:v>7069.1</c:v>
                </c:pt>
                <c:pt idx="501">
                  <c:v>7125.1</c:v>
                </c:pt>
                <c:pt idx="502">
                  <c:v>7175.1</c:v>
                </c:pt>
                <c:pt idx="503">
                  <c:v>7175.1</c:v>
                </c:pt>
                <c:pt idx="504">
                  <c:v>7175.1</c:v>
                </c:pt>
                <c:pt idx="505">
                  <c:v>7176.1</c:v>
                </c:pt>
                <c:pt idx="506">
                  <c:v>7183.1</c:v>
                </c:pt>
                <c:pt idx="507">
                  <c:v>7190.1</c:v>
                </c:pt>
                <c:pt idx="508">
                  <c:v>7207.1</c:v>
                </c:pt>
                <c:pt idx="509">
                  <c:v>7207.1</c:v>
                </c:pt>
                <c:pt idx="510">
                  <c:v>7212.1</c:v>
                </c:pt>
                <c:pt idx="511">
                  <c:v>7255.1</c:v>
                </c:pt>
                <c:pt idx="512">
                  <c:v>7277.1</c:v>
                </c:pt>
                <c:pt idx="513">
                  <c:v>7278.1</c:v>
                </c:pt>
                <c:pt idx="514">
                  <c:v>7278.1</c:v>
                </c:pt>
                <c:pt idx="515">
                  <c:v>7319.1</c:v>
                </c:pt>
                <c:pt idx="516">
                  <c:v>7340.1</c:v>
                </c:pt>
                <c:pt idx="517">
                  <c:v>7378.1</c:v>
                </c:pt>
                <c:pt idx="518">
                  <c:v>7378.1</c:v>
                </c:pt>
                <c:pt idx="519">
                  <c:v>7381.1</c:v>
                </c:pt>
                <c:pt idx="520">
                  <c:v>7401.1</c:v>
                </c:pt>
                <c:pt idx="521">
                  <c:v>7439.1</c:v>
                </c:pt>
                <c:pt idx="522">
                  <c:v>7441.1</c:v>
                </c:pt>
                <c:pt idx="523">
                  <c:v>7461.1</c:v>
                </c:pt>
                <c:pt idx="524">
                  <c:v>7474.1</c:v>
                </c:pt>
                <c:pt idx="525">
                  <c:v>7474.1</c:v>
                </c:pt>
                <c:pt idx="526">
                  <c:v>7499.1</c:v>
                </c:pt>
                <c:pt idx="527">
                  <c:v>7519.1</c:v>
                </c:pt>
                <c:pt idx="528">
                  <c:v>7559.1</c:v>
                </c:pt>
                <c:pt idx="529">
                  <c:v>7568.1</c:v>
                </c:pt>
                <c:pt idx="530">
                  <c:v>7568.1</c:v>
                </c:pt>
                <c:pt idx="531">
                  <c:v>7580.1</c:v>
                </c:pt>
                <c:pt idx="532">
                  <c:v>7592.1</c:v>
                </c:pt>
                <c:pt idx="533">
                  <c:v>7598.1</c:v>
                </c:pt>
                <c:pt idx="534">
                  <c:v>7606.1</c:v>
                </c:pt>
                <c:pt idx="535">
                  <c:v>7621.1</c:v>
                </c:pt>
                <c:pt idx="536">
                  <c:v>7626.1</c:v>
                </c:pt>
                <c:pt idx="537">
                  <c:v>7626.1</c:v>
                </c:pt>
                <c:pt idx="538">
                  <c:v>7626.1</c:v>
                </c:pt>
                <c:pt idx="539">
                  <c:v>7626.1</c:v>
                </c:pt>
                <c:pt idx="540">
                  <c:v>7626.1</c:v>
                </c:pt>
                <c:pt idx="541">
                  <c:v>7636.1</c:v>
                </c:pt>
                <c:pt idx="542">
                  <c:v>7636.1</c:v>
                </c:pt>
                <c:pt idx="543">
                  <c:v>7636.1</c:v>
                </c:pt>
                <c:pt idx="544">
                  <c:v>7685.1</c:v>
                </c:pt>
                <c:pt idx="545">
                  <c:v>7699.1</c:v>
                </c:pt>
                <c:pt idx="546">
                  <c:v>7711.1</c:v>
                </c:pt>
                <c:pt idx="547">
                  <c:v>7717.1</c:v>
                </c:pt>
                <c:pt idx="548">
                  <c:v>7735.1</c:v>
                </c:pt>
                <c:pt idx="549">
                  <c:v>7735.1</c:v>
                </c:pt>
                <c:pt idx="550">
                  <c:v>7741.1</c:v>
                </c:pt>
                <c:pt idx="551">
                  <c:v>7744.1</c:v>
                </c:pt>
                <c:pt idx="552">
                  <c:v>7744.1</c:v>
                </c:pt>
                <c:pt idx="553">
                  <c:v>7744.1</c:v>
                </c:pt>
                <c:pt idx="554">
                  <c:v>7758.1</c:v>
                </c:pt>
                <c:pt idx="555">
                  <c:v>7787.1</c:v>
                </c:pt>
                <c:pt idx="556">
                  <c:v>7801.1</c:v>
                </c:pt>
                <c:pt idx="557">
                  <c:v>7814.1</c:v>
                </c:pt>
                <c:pt idx="558">
                  <c:v>7825.1</c:v>
                </c:pt>
                <c:pt idx="559">
                  <c:v>7825.1</c:v>
                </c:pt>
                <c:pt idx="560">
                  <c:v>7858.1</c:v>
                </c:pt>
                <c:pt idx="561">
                  <c:v>7859.1</c:v>
                </c:pt>
                <c:pt idx="562">
                  <c:v>7865.1</c:v>
                </c:pt>
                <c:pt idx="563">
                  <c:v>7872.1</c:v>
                </c:pt>
                <c:pt idx="564">
                  <c:v>7888.1</c:v>
                </c:pt>
                <c:pt idx="565">
                  <c:v>7888.1</c:v>
                </c:pt>
                <c:pt idx="566">
                  <c:v>7907.1</c:v>
                </c:pt>
                <c:pt idx="567">
                  <c:v>7907.1</c:v>
                </c:pt>
                <c:pt idx="568">
                  <c:v>7918.1</c:v>
                </c:pt>
                <c:pt idx="569">
                  <c:v>7921.1</c:v>
                </c:pt>
                <c:pt idx="570">
                  <c:v>7921.1</c:v>
                </c:pt>
                <c:pt idx="571">
                  <c:v>7934.1</c:v>
                </c:pt>
                <c:pt idx="572">
                  <c:v>7982.1</c:v>
                </c:pt>
                <c:pt idx="573">
                  <c:v>7998.1</c:v>
                </c:pt>
                <c:pt idx="574">
                  <c:v>8023.1</c:v>
                </c:pt>
                <c:pt idx="575">
                  <c:v>8023.1</c:v>
                </c:pt>
                <c:pt idx="576">
                  <c:v>8046.1</c:v>
                </c:pt>
                <c:pt idx="577">
                  <c:v>8062.1</c:v>
                </c:pt>
                <c:pt idx="578">
                  <c:v>8091.1</c:v>
                </c:pt>
                <c:pt idx="579">
                  <c:v>8091.1</c:v>
                </c:pt>
                <c:pt idx="580">
                  <c:v>8110.1</c:v>
                </c:pt>
                <c:pt idx="581">
                  <c:v>8125.1</c:v>
                </c:pt>
                <c:pt idx="582">
                  <c:v>8125.1</c:v>
                </c:pt>
                <c:pt idx="583">
                  <c:v>8125.1</c:v>
                </c:pt>
                <c:pt idx="584">
                  <c:v>8173.1</c:v>
                </c:pt>
                <c:pt idx="585">
                  <c:v>8190.1</c:v>
                </c:pt>
                <c:pt idx="586">
                  <c:v>8228.1</c:v>
                </c:pt>
                <c:pt idx="587">
                  <c:v>8228.1</c:v>
                </c:pt>
                <c:pt idx="588">
                  <c:v>8239.1</c:v>
                </c:pt>
                <c:pt idx="589">
                  <c:v>8254.1</c:v>
                </c:pt>
                <c:pt idx="590">
                  <c:v>8255.1</c:v>
                </c:pt>
                <c:pt idx="591">
                  <c:v>8306.1</c:v>
                </c:pt>
                <c:pt idx="592">
                  <c:v>8322.1</c:v>
                </c:pt>
                <c:pt idx="593">
                  <c:v>8334.1</c:v>
                </c:pt>
                <c:pt idx="594">
                  <c:v>8334.1</c:v>
                </c:pt>
                <c:pt idx="595">
                  <c:v>8372.1</c:v>
                </c:pt>
                <c:pt idx="596">
                  <c:v>8376.1</c:v>
                </c:pt>
                <c:pt idx="597">
                  <c:v>8376.1</c:v>
                </c:pt>
                <c:pt idx="598">
                  <c:v>8381.1</c:v>
                </c:pt>
                <c:pt idx="599">
                  <c:v>8381.1</c:v>
                </c:pt>
                <c:pt idx="600">
                  <c:v>8381.1</c:v>
                </c:pt>
                <c:pt idx="601">
                  <c:v>8388.1</c:v>
                </c:pt>
                <c:pt idx="602">
                  <c:v>8398.1</c:v>
                </c:pt>
                <c:pt idx="603">
                  <c:v>8398.1</c:v>
                </c:pt>
                <c:pt idx="604">
                  <c:v>8399.1</c:v>
                </c:pt>
                <c:pt idx="605">
                  <c:v>8438.1</c:v>
                </c:pt>
                <c:pt idx="606">
                  <c:v>8440.1</c:v>
                </c:pt>
                <c:pt idx="607">
                  <c:v>8440.1</c:v>
                </c:pt>
                <c:pt idx="608">
                  <c:v>8453.1</c:v>
                </c:pt>
                <c:pt idx="609">
                  <c:v>8480.1</c:v>
                </c:pt>
                <c:pt idx="610">
                  <c:v>8481.1</c:v>
                </c:pt>
                <c:pt idx="611">
                  <c:v>8481.1</c:v>
                </c:pt>
                <c:pt idx="612">
                  <c:v>8481.1</c:v>
                </c:pt>
                <c:pt idx="613">
                  <c:v>8481.1</c:v>
                </c:pt>
                <c:pt idx="614">
                  <c:v>8483.1</c:v>
                </c:pt>
                <c:pt idx="615">
                  <c:v>8486.1</c:v>
                </c:pt>
                <c:pt idx="616">
                  <c:v>8493.1</c:v>
                </c:pt>
                <c:pt idx="617">
                  <c:v>8504.1</c:v>
                </c:pt>
                <c:pt idx="618">
                  <c:v>8521.1</c:v>
                </c:pt>
                <c:pt idx="619">
                  <c:v>8521.1</c:v>
                </c:pt>
                <c:pt idx="620">
                  <c:v>8536.1</c:v>
                </c:pt>
                <c:pt idx="621">
                  <c:v>8541.1</c:v>
                </c:pt>
                <c:pt idx="622">
                  <c:v>8541.1</c:v>
                </c:pt>
                <c:pt idx="623">
                  <c:v>8541.1</c:v>
                </c:pt>
                <c:pt idx="624">
                  <c:v>8541.1</c:v>
                </c:pt>
                <c:pt idx="625">
                  <c:v>8575.1</c:v>
                </c:pt>
                <c:pt idx="626">
                  <c:v>8579.1</c:v>
                </c:pt>
                <c:pt idx="627">
                  <c:v>8601.1</c:v>
                </c:pt>
                <c:pt idx="628">
                  <c:v>8601.1</c:v>
                </c:pt>
                <c:pt idx="629">
                  <c:v>8611.1</c:v>
                </c:pt>
                <c:pt idx="630">
                  <c:v>8616.1</c:v>
                </c:pt>
                <c:pt idx="631">
                  <c:v>8649.1</c:v>
                </c:pt>
                <c:pt idx="632">
                  <c:v>8654.1</c:v>
                </c:pt>
                <c:pt idx="633">
                  <c:v>8661.1</c:v>
                </c:pt>
                <c:pt idx="634">
                  <c:v>8661.1</c:v>
                </c:pt>
                <c:pt idx="635">
                  <c:v>8690.1</c:v>
                </c:pt>
                <c:pt idx="636">
                  <c:v>8694.1</c:v>
                </c:pt>
                <c:pt idx="637">
                  <c:v>8727.1</c:v>
                </c:pt>
                <c:pt idx="638">
                  <c:v>8727.1</c:v>
                </c:pt>
                <c:pt idx="639">
                  <c:v>8731.1</c:v>
                </c:pt>
                <c:pt idx="640">
                  <c:v>8736.1</c:v>
                </c:pt>
                <c:pt idx="641">
                  <c:v>8740.1</c:v>
                </c:pt>
                <c:pt idx="642">
                  <c:v>8740.1</c:v>
                </c:pt>
                <c:pt idx="643">
                  <c:v>8740.1</c:v>
                </c:pt>
                <c:pt idx="644">
                  <c:v>8740.1</c:v>
                </c:pt>
                <c:pt idx="645">
                  <c:v>8744.1</c:v>
                </c:pt>
                <c:pt idx="646">
                  <c:v>8744.1</c:v>
                </c:pt>
                <c:pt idx="647">
                  <c:v>8744.1</c:v>
                </c:pt>
                <c:pt idx="648">
                  <c:v>8774.1</c:v>
                </c:pt>
                <c:pt idx="649">
                  <c:v>8782.1</c:v>
                </c:pt>
                <c:pt idx="650">
                  <c:v>8782.1</c:v>
                </c:pt>
                <c:pt idx="651">
                  <c:v>8782.1</c:v>
                </c:pt>
                <c:pt idx="652">
                  <c:v>8786.1</c:v>
                </c:pt>
                <c:pt idx="653">
                  <c:v>8813.1</c:v>
                </c:pt>
                <c:pt idx="654">
                  <c:v>8824.1</c:v>
                </c:pt>
                <c:pt idx="655">
                  <c:v>8842.1</c:v>
                </c:pt>
                <c:pt idx="656">
                  <c:v>8842.1</c:v>
                </c:pt>
                <c:pt idx="657">
                  <c:v>8848.1</c:v>
                </c:pt>
                <c:pt idx="658">
                  <c:v>8858.1</c:v>
                </c:pt>
                <c:pt idx="659">
                  <c:v>8880.1</c:v>
                </c:pt>
                <c:pt idx="660">
                  <c:v>8889.1</c:v>
                </c:pt>
                <c:pt idx="661">
                  <c:v>8892.1</c:v>
                </c:pt>
                <c:pt idx="662">
                  <c:v>8892.1</c:v>
                </c:pt>
                <c:pt idx="663">
                  <c:v>8909.1</c:v>
                </c:pt>
                <c:pt idx="664">
                  <c:v>8918.1</c:v>
                </c:pt>
                <c:pt idx="665">
                  <c:v>8940.1</c:v>
                </c:pt>
                <c:pt idx="666">
                  <c:v>8940.1</c:v>
                </c:pt>
                <c:pt idx="667">
                  <c:v>8940.1</c:v>
                </c:pt>
                <c:pt idx="668">
                  <c:v>8950.1</c:v>
                </c:pt>
                <c:pt idx="669">
                  <c:v>8967.1</c:v>
                </c:pt>
                <c:pt idx="670">
                  <c:v>8969.800000000001</c:v>
                </c:pt>
                <c:pt idx="671">
                  <c:v>8974.1</c:v>
                </c:pt>
                <c:pt idx="672">
                  <c:v>8984.900000000001</c:v>
                </c:pt>
                <c:pt idx="673">
                  <c:v>8995.900000000001</c:v>
                </c:pt>
                <c:pt idx="674">
                  <c:v>8995.900000000001</c:v>
                </c:pt>
                <c:pt idx="675">
                  <c:v>9010.300000000001</c:v>
                </c:pt>
                <c:pt idx="676">
                  <c:v>9013.900000000001</c:v>
                </c:pt>
                <c:pt idx="677">
                  <c:v>9020.800000000001</c:v>
                </c:pt>
                <c:pt idx="678">
                  <c:v>9044.300000000001</c:v>
                </c:pt>
                <c:pt idx="679">
                  <c:v>9050.200000000001</c:v>
                </c:pt>
                <c:pt idx="680">
                  <c:v>9050.200000000001</c:v>
                </c:pt>
                <c:pt idx="681">
                  <c:v>9054.000000000002</c:v>
                </c:pt>
                <c:pt idx="682">
                  <c:v>9067.900000000001</c:v>
                </c:pt>
                <c:pt idx="683">
                  <c:v>9067.900000000001</c:v>
                </c:pt>
                <c:pt idx="684">
                  <c:v>9072.200000000001</c:v>
                </c:pt>
                <c:pt idx="685">
                  <c:v>9074.700000000001</c:v>
                </c:pt>
                <c:pt idx="686">
                  <c:v>9075.900000000001</c:v>
                </c:pt>
                <c:pt idx="687">
                  <c:v>9078.900000000001</c:v>
                </c:pt>
                <c:pt idx="688">
                  <c:v>9082.500000000002</c:v>
                </c:pt>
                <c:pt idx="689">
                  <c:v>9084.300000000001</c:v>
                </c:pt>
                <c:pt idx="690">
                  <c:v>9084.900000000001</c:v>
                </c:pt>
                <c:pt idx="691">
                  <c:v>9086.700000000001</c:v>
                </c:pt>
                <c:pt idx="692">
                  <c:v>9090.300000000001</c:v>
                </c:pt>
                <c:pt idx="693">
                  <c:v>9092.6</c:v>
                </c:pt>
                <c:pt idx="694">
                  <c:v>9094.400000000001</c:v>
                </c:pt>
                <c:pt idx="695">
                  <c:v>9097.900000000001</c:v>
                </c:pt>
                <c:pt idx="696">
                  <c:v>9099.000000000002</c:v>
                </c:pt>
                <c:pt idx="697">
                  <c:v>9099.000000000002</c:v>
                </c:pt>
                <c:pt idx="698">
                  <c:v>9101.300000000001</c:v>
                </c:pt>
                <c:pt idx="699">
                  <c:v>9102.500000000002</c:v>
                </c:pt>
                <c:pt idx="700">
                  <c:v>9104.800000000001</c:v>
                </c:pt>
                <c:pt idx="701">
                  <c:v>9105.400000000001</c:v>
                </c:pt>
                <c:pt idx="702">
                  <c:v>9107.6</c:v>
                </c:pt>
                <c:pt idx="703">
                  <c:v>9111.000000000002</c:v>
                </c:pt>
                <c:pt idx="704">
                  <c:v>9112.200000000001</c:v>
                </c:pt>
                <c:pt idx="705">
                  <c:v>9113.900000000001</c:v>
                </c:pt>
                <c:pt idx="706">
                  <c:v>9113.900000000001</c:v>
                </c:pt>
                <c:pt idx="707">
                  <c:v>9116.700000000001</c:v>
                </c:pt>
                <c:pt idx="708">
                  <c:v>9118.900000000001</c:v>
                </c:pt>
                <c:pt idx="709">
                  <c:v>9121.700000000001</c:v>
                </c:pt>
                <c:pt idx="710">
                  <c:v>9122.200000000001</c:v>
                </c:pt>
                <c:pt idx="711">
                  <c:v>9124.400000000001</c:v>
                </c:pt>
                <c:pt idx="712">
                  <c:v>9126.700000000001</c:v>
                </c:pt>
                <c:pt idx="713">
                  <c:v>9128.900000000001</c:v>
                </c:pt>
                <c:pt idx="714">
                  <c:v>9131.6</c:v>
                </c:pt>
                <c:pt idx="715">
                  <c:v>9132.1</c:v>
                </c:pt>
                <c:pt idx="716">
                  <c:v>9133.200000000001</c:v>
                </c:pt>
                <c:pt idx="717">
                  <c:v>9133.800000000001</c:v>
                </c:pt>
                <c:pt idx="718">
                  <c:v>9135.900000000001</c:v>
                </c:pt>
                <c:pt idx="719">
                  <c:v>9138.1</c:v>
                </c:pt>
                <c:pt idx="720">
                  <c:v>9138.1</c:v>
                </c:pt>
                <c:pt idx="721">
                  <c:v>9140.700000000001</c:v>
                </c:pt>
                <c:pt idx="722">
                  <c:v>9141.200000000001</c:v>
                </c:pt>
                <c:pt idx="723">
                  <c:v>9142.200000000001</c:v>
                </c:pt>
                <c:pt idx="724">
                  <c:v>9143.200000000001</c:v>
                </c:pt>
                <c:pt idx="725">
                  <c:v>9143.200000000001</c:v>
                </c:pt>
                <c:pt idx="726">
                  <c:v>9144.200000000001</c:v>
                </c:pt>
                <c:pt idx="727">
                  <c:v>9147.500000000002</c:v>
                </c:pt>
                <c:pt idx="728">
                  <c:v>9148.400000000001</c:v>
                </c:pt>
                <c:pt idx="729">
                  <c:v>9149.300000000001</c:v>
                </c:pt>
                <c:pt idx="730">
                  <c:v>9150.6</c:v>
                </c:pt>
                <c:pt idx="731">
                  <c:v>9150.6</c:v>
                </c:pt>
                <c:pt idx="732">
                  <c:v>9151.400000000001</c:v>
                </c:pt>
                <c:pt idx="733">
                  <c:v>9151.800000000001</c:v>
                </c:pt>
                <c:pt idx="734">
                  <c:v>9153.000000000002</c:v>
                </c:pt>
                <c:pt idx="735">
                  <c:v>9156.300000000001</c:v>
                </c:pt>
                <c:pt idx="736">
                  <c:v>9157.900000000001</c:v>
                </c:pt>
                <c:pt idx="737">
                  <c:v>9160.800000000001</c:v>
                </c:pt>
                <c:pt idx="738">
                  <c:v>9161.300000000001</c:v>
                </c:pt>
                <c:pt idx="739">
                  <c:v>9162.300000000001</c:v>
                </c:pt>
                <c:pt idx="740">
                  <c:v>9166.000000000002</c:v>
                </c:pt>
                <c:pt idx="741">
                  <c:v>9167.6</c:v>
                </c:pt>
                <c:pt idx="742">
                  <c:v>9167.6</c:v>
                </c:pt>
                <c:pt idx="743">
                  <c:v>9167.800000000001</c:v>
                </c:pt>
                <c:pt idx="744">
                  <c:v>9168.400000000001</c:v>
                </c:pt>
                <c:pt idx="745">
                  <c:v>9169.400000000001</c:v>
                </c:pt>
                <c:pt idx="746">
                  <c:v>9170.1</c:v>
                </c:pt>
                <c:pt idx="747">
                  <c:v>9170.400000000001</c:v>
                </c:pt>
                <c:pt idx="748">
                  <c:v>9172.200000000001</c:v>
                </c:pt>
                <c:pt idx="749">
                  <c:v>9173.300000000001</c:v>
                </c:pt>
                <c:pt idx="750">
                  <c:v>9173.000000000002</c:v>
                </c:pt>
                <c:pt idx="751">
                  <c:v>9174.700000000001</c:v>
                </c:pt>
                <c:pt idx="752">
                  <c:v>9174.900000000001</c:v>
                </c:pt>
                <c:pt idx="753">
                  <c:v>9175.6</c:v>
                </c:pt>
                <c:pt idx="754">
                  <c:v>9175.800000000001</c:v>
                </c:pt>
                <c:pt idx="755">
                  <c:v>9176.1</c:v>
                </c:pt>
                <c:pt idx="756">
                  <c:v>9176.200000000001</c:v>
                </c:pt>
                <c:pt idx="757">
                  <c:v>9176.200000000001</c:v>
                </c:pt>
                <c:pt idx="758">
                  <c:v>9176.200000000001</c:v>
                </c:pt>
                <c:pt idx="759">
                  <c:v>9176.200000000001</c:v>
                </c:pt>
                <c:pt idx="760">
                  <c:v>9176.200000000001</c:v>
                </c:pt>
                <c:pt idx="761">
                  <c:v>9176.200000000001</c:v>
                </c:pt>
                <c:pt idx="762">
                  <c:v>9176.200000000001</c:v>
                </c:pt>
                <c:pt idx="763">
                  <c:v>9176.200000000001</c:v>
                </c:pt>
                <c:pt idx="764">
                  <c:v>9176.200000000001</c:v>
                </c:pt>
                <c:pt idx="765">
                  <c:v>9176.200000000001</c:v>
                </c:pt>
                <c:pt idx="766">
                  <c:v>9176.200000000001</c:v>
                </c:pt>
                <c:pt idx="767">
                  <c:v>9176.200000000001</c:v>
                </c:pt>
                <c:pt idx="768">
                  <c:v>9176.200000000001</c:v>
                </c:pt>
                <c:pt idx="769">
                  <c:v>9176.200000000001</c:v>
                </c:pt>
                <c:pt idx="770">
                  <c:v>9176.200000000001</c:v>
                </c:pt>
                <c:pt idx="771">
                  <c:v>9176.200000000001</c:v>
                </c:pt>
                <c:pt idx="772">
                  <c:v>9176.200000000001</c:v>
                </c:pt>
                <c:pt idx="773">
                  <c:v>9176.200000000001</c:v>
                </c:pt>
                <c:pt idx="774">
                  <c:v>9176.200000000001</c:v>
                </c:pt>
                <c:pt idx="775">
                  <c:v>9176.200000000001</c:v>
                </c:pt>
                <c:pt idx="776">
                  <c:v>9176.200000000001</c:v>
                </c:pt>
                <c:pt idx="777">
                  <c:v>9176.200000000001</c:v>
                </c:pt>
                <c:pt idx="778">
                  <c:v>9176.200000000001</c:v>
                </c:pt>
                <c:pt idx="779">
                  <c:v>9176.200000000001</c:v>
                </c:pt>
                <c:pt idx="780">
                  <c:v>9176.200000000001</c:v>
                </c:pt>
                <c:pt idx="781">
                  <c:v>9176.200000000001</c:v>
                </c:pt>
                <c:pt idx="782">
                  <c:v>9176.200000000001</c:v>
                </c:pt>
                <c:pt idx="783">
                  <c:v>9176.200000000001</c:v>
                </c:pt>
                <c:pt idx="784">
                  <c:v>9176.200000000001</c:v>
                </c:pt>
                <c:pt idx="785">
                  <c:v>9176.200000000001</c:v>
                </c:pt>
                <c:pt idx="786">
                  <c:v>9176.200000000001</c:v>
                </c:pt>
                <c:pt idx="787">
                  <c:v>9176.200000000001</c:v>
                </c:pt>
                <c:pt idx="788">
                  <c:v>9176.200000000001</c:v>
                </c:pt>
                <c:pt idx="789">
                  <c:v>9176.200000000001</c:v>
                </c:pt>
                <c:pt idx="790">
                  <c:v>9176.200000000001</c:v>
                </c:pt>
                <c:pt idx="791">
                  <c:v>9176.200000000001</c:v>
                </c:pt>
                <c:pt idx="792">
                  <c:v>9176.200000000001</c:v>
                </c:pt>
                <c:pt idx="793">
                  <c:v>9176.200000000001</c:v>
                </c:pt>
                <c:pt idx="794">
                  <c:v>9176.200000000001</c:v>
                </c:pt>
                <c:pt idx="795">
                  <c:v>9176.200000000001</c:v>
                </c:pt>
                <c:pt idx="796">
                  <c:v>9176.200000000001</c:v>
                </c:pt>
                <c:pt idx="797">
                  <c:v>9176.200000000001</c:v>
                </c:pt>
                <c:pt idx="798">
                  <c:v>9176.200000000001</c:v>
                </c:pt>
                <c:pt idx="799">
                  <c:v>9176.200000000001</c:v>
                </c:pt>
                <c:pt idx="800">
                  <c:v>9176.200000000001</c:v>
                </c:pt>
                <c:pt idx="801">
                  <c:v>9176.200000000001</c:v>
                </c:pt>
                <c:pt idx="802">
                  <c:v>9176.200000000001</c:v>
                </c:pt>
                <c:pt idx="803">
                  <c:v>9176.200000000001</c:v>
                </c:pt>
                <c:pt idx="804">
                  <c:v>9176.200000000001</c:v>
                </c:pt>
                <c:pt idx="805">
                  <c:v>9176.200000000001</c:v>
                </c:pt>
                <c:pt idx="806">
                  <c:v>9176.200000000001</c:v>
                </c:pt>
                <c:pt idx="807">
                  <c:v>9176.200000000001</c:v>
                </c:pt>
                <c:pt idx="808">
                  <c:v>9176.200000000001</c:v>
                </c:pt>
                <c:pt idx="809">
                  <c:v>9176.200000000001</c:v>
                </c:pt>
                <c:pt idx="810">
                  <c:v>9176.200000000001</c:v>
                </c:pt>
                <c:pt idx="811">
                  <c:v>9176.200000000001</c:v>
                </c:pt>
                <c:pt idx="812">
                  <c:v>9176.200000000001</c:v>
                </c:pt>
                <c:pt idx="813">
                  <c:v>9176.200000000001</c:v>
                </c:pt>
                <c:pt idx="814">
                  <c:v>9176.200000000001</c:v>
                </c:pt>
                <c:pt idx="815">
                  <c:v>9176.200000000001</c:v>
                </c:pt>
                <c:pt idx="816">
                  <c:v>9176.200000000001</c:v>
                </c:pt>
                <c:pt idx="817">
                  <c:v>9176.200000000001</c:v>
                </c:pt>
                <c:pt idx="818">
                  <c:v>9176.200000000001</c:v>
                </c:pt>
                <c:pt idx="819">
                  <c:v>9176.200000000001</c:v>
                </c:pt>
                <c:pt idx="820">
                  <c:v>9176.200000000001</c:v>
                </c:pt>
                <c:pt idx="821">
                  <c:v>9176.200000000001</c:v>
                </c:pt>
                <c:pt idx="822">
                  <c:v>9176.200000000001</c:v>
                </c:pt>
                <c:pt idx="823">
                  <c:v>9176.200000000001</c:v>
                </c:pt>
                <c:pt idx="824">
                  <c:v>9176.200000000001</c:v>
                </c:pt>
                <c:pt idx="825">
                  <c:v>9176.200000000001</c:v>
                </c:pt>
                <c:pt idx="826">
                  <c:v>9176.200000000001</c:v>
                </c:pt>
                <c:pt idx="827">
                  <c:v>9176.200000000001</c:v>
                </c:pt>
                <c:pt idx="828">
                  <c:v>9176.200000000001</c:v>
                </c:pt>
                <c:pt idx="829">
                  <c:v>9176.200000000001</c:v>
                </c:pt>
                <c:pt idx="830">
                  <c:v>9176.200000000001</c:v>
                </c:pt>
                <c:pt idx="831">
                  <c:v>9176.200000000001</c:v>
                </c:pt>
                <c:pt idx="832">
                  <c:v>9176.200000000001</c:v>
                </c:pt>
                <c:pt idx="833">
                  <c:v>9176.200000000001</c:v>
                </c:pt>
                <c:pt idx="834">
                  <c:v>9176.200000000001</c:v>
                </c:pt>
                <c:pt idx="835">
                  <c:v>9176.200000000001</c:v>
                </c:pt>
                <c:pt idx="836">
                  <c:v>9176.200000000001</c:v>
                </c:pt>
                <c:pt idx="837">
                  <c:v>9176.200000000001</c:v>
                </c:pt>
                <c:pt idx="838">
                  <c:v>9176.200000000001</c:v>
                </c:pt>
                <c:pt idx="839">
                  <c:v>9176.200000000001</c:v>
                </c:pt>
                <c:pt idx="840">
                  <c:v>9176.200000000001</c:v>
                </c:pt>
                <c:pt idx="841">
                  <c:v>9176.200000000001</c:v>
                </c:pt>
                <c:pt idx="842">
                  <c:v>9176.200000000001</c:v>
                </c:pt>
                <c:pt idx="843">
                  <c:v>9176.200000000001</c:v>
                </c:pt>
                <c:pt idx="844">
                  <c:v>9176.200000000001</c:v>
                </c:pt>
                <c:pt idx="845">
                  <c:v>9176.200000000001</c:v>
                </c:pt>
                <c:pt idx="846">
                  <c:v>9176.200000000001</c:v>
                </c:pt>
                <c:pt idx="847">
                  <c:v>9176.200000000001</c:v>
                </c:pt>
                <c:pt idx="848">
                  <c:v>9176.200000000001</c:v>
                </c:pt>
                <c:pt idx="849">
                  <c:v>9176.200000000001</c:v>
                </c:pt>
                <c:pt idx="850">
                  <c:v>9176.200000000001</c:v>
                </c:pt>
                <c:pt idx="851">
                  <c:v>9176.200000000001</c:v>
                </c:pt>
                <c:pt idx="852">
                  <c:v>9176.200000000001</c:v>
                </c:pt>
                <c:pt idx="853">
                  <c:v>9176.200000000001</c:v>
                </c:pt>
                <c:pt idx="854">
                  <c:v>9176.200000000001</c:v>
                </c:pt>
                <c:pt idx="855">
                  <c:v>9176.200000000001</c:v>
                </c:pt>
                <c:pt idx="856">
                  <c:v>9176.200000000001</c:v>
                </c:pt>
                <c:pt idx="857">
                  <c:v>9176.200000000001</c:v>
                </c:pt>
                <c:pt idx="858">
                  <c:v>9176.200000000001</c:v>
                </c:pt>
                <c:pt idx="859">
                  <c:v>9176.200000000001</c:v>
                </c:pt>
                <c:pt idx="860">
                  <c:v>9176.200000000001</c:v>
                </c:pt>
                <c:pt idx="861">
                  <c:v>9176.200000000001</c:v>
                </c:pt>
                <c:pt idx="862">
                  <c:v>9176.200000000001</c:v>
                </c:pt>
                <c:pt idx="863">
                  <c:v>9176.200000000001</c:v>
                </c:pt>
                <c:pt idx="864">
                  <c:v>9176.200000000001</c:v>
                </c:pt>
                <c:pt idx="865">
                  <c:v>9176.200000000001</c:v>
                </c:pt>
                <c:pt idx="866">
                  <c:v>9176.200000000001</c:v>
                </c:pt>
                <c:pt idx="867">
                  <c:v>9176.200000000001</c:v>
                </c:pt>
                <c:pt idx="868">
                  <c:v>9176.200000000001</c:v>
                </c:pt>
                <c:pt idx="869">
                  <c:v>9176.200000000001</c:v>
                </c:pt>
                <c:pt idx="870">
                  <c:v>9176.200000000001</c:v>
                </c:pt>
                <c:pt idx="871">
                  <c:v>9176.200000000001</c:v>
                </c:pt>
                <c:pt idx="872">
                  <c:v>9176.200000000001</c:v>
                </c:pt>
                <c:pt idx="873">
                  <c:v>9176.200000000001</c:v>
                </c:pt>
                <c:pt idx="874">
                  <c:v>9176.200000000001</c:v>
                </c:pt>
                <c:pt idx="875">
                  <c:v>9176.200000000001</c:v>
                </c:pt>
                <c:pt idx="876">
                  <c:v>9176.200000000001</c:v>
                </c:pt>
                <c:pt idx="877">
                  <c:v>9176.200000000001</c:v>
                </c:pt>
                <c:pt idx="878">
                  <c:v>9176.200000000001</c:v>
                </c:pt>
                <c:pt idx="879">
                  <c:v>9176.200000000001</c:v>
                </c:pt>
                <c:pt idx="880">
                  <c:v>9176.200000000001</c:v>
                </c:pt>
                <c:pt idx="881">
                  <c:v>9176.200000000001</c:v>
                </c:pt>
                <c:pt idx="882">
                  <c:v>9176.200000000001</c:v>
                </c:pt>
                <c:pt idx="883">
                  <c:v>9176.200000000001</c:v>
                </c:pt>
                <c:pt idx="884">
                  <c:v>9176.200000000001</c:v>
                </c:pt>
                <c:pt idx="885">
                  <c:v>9176.200000000001</c:v>
                </c:pt>
                <c:pt idx="886">
                  <c:v>9176.200000000001</c:v>
                </c:pt>
                <c:pt idx="887">
                  <c:v>9176.200000000001</c:v>
                </c:pt>
                <c:pt idx="888">
                  <c:v>9176.200000000001</c:v>
                </c:pt>
                <c:pt idx="889">
                  <c:v>9176.200000000001</c:v>
                </c:pt>
                <c:pt idx="890">
                  <c:v>9176.200000000001</c:v>
                </c:pt>
                <c:pt idx="891">
                  <c:v>9176.200000000001</c:v>
                </c:pt>
                <c:pt idx="892">
                  <c:v>9176.200000000001</c:v>
                </c:pt>
                <c:pt idx="893">
                  <c:v>9176.200000000001</c:v>
                </c:pt>
                <c:pt idx="894">
                  <c:v>9176.200000000001</c:v>
                </c:pt>
                <c:pt idx="895">
                  <c:v>9176.200000000001</c:v>
                </c:pt>
                <c:pt idx="896">
                  <c:v>9176.200000000001</c:v>
                </c:pt>
                <c:pt idx="897">
                  <c:v>9176.200000000001</c:v>
                </c:pt>
                <c:pt idx="898">
                  <c:v>9176.200000000001</c:v>
                </c:pt>
                <c:pt idx="899">
                  <c:v>9176.200000000001</c:v>
                </c:pt>
                <c:pt idx="900">
                  <c:v>9176.200000000001</c:v>
                </c:pt>
                <c:pt idx="901">
                  <c:v>9176.200000000001</c:v>
                </c:pt>
                <c:pt idx="902">
                  <c:v>9176.200000000001</c:v>
                </c:pt>
                <c:pt idx="903">
                  <c:v>9176.200000000001</c:v>
                </c:pt>
                <c:pt idx="904">
                  <c:v>9176.200000000001</c:v>
                </c:pt>
                <c:pt idx="905">
                  <c:v>9176.200000000001</c:v>
                </c:pt>
                <c:pt idx="906">
                  <c:v>9176.200000000001</c:v>
                </c:pt>
                <c:pt idx="907">
                  <c:v>9176.200000000001</c:v>
                </c:pt>
                <c:pt idx="908">
                  <c:v>9176.200000000001</c:v>
                </c:pt>
                <c:pt idx="909">
                  <c:v>9176.200000000001</c:v>
                </c:pt>
                <c:pt idx="910">
                  <c:v>9176.200000000001</c:v>
                </c:pt>
                <c:pt idx="911">
                  <c:v>9176.200000000001</c:v>
                </c:pt>
                <c:pt idx="912">
                  <c:v>9176.200000000001</c:v>
                </c:pt>
                <c:pt idx="913">
                  <c:v>9176.200000000001</c:v>
                </c:pt>
                <c:pt idx="914">
                  <c:v>9176.200000000001</c:v>
                </c:pt>
                <c:pt idx="915">
                  <c:v>9176.200000000001</c:v>
                </c:pt>
                <c:pt idx="916">
                  <c:v>9176.200000000001</c:v>
                </c:pt>
                <c:pt idx="917">
                  <c:v>9176.200000000001</c:v>
                </c:pt>
                <c:pt idx="918">
                  <c:v>9176.200000000001</c:v>
                </c:pt>
                <c:pt idx="919">
                  <c:v>9176.200000000001</c:v>
                </c:pt>
                <c:pt idx="920">
                  <c:v>9176.200000000001</c:v>
                </c:pt>
                <c:pt idx="921">
                  <c:v>9176.200000000001</c:v>
                </c:pt>
                <c:pt idx="922">
                  <c:v>9176.200000000001</c:v>
                </c:pt>
                <c:pt idx="923">
                  <c:v>9176.200000000001</c:v>
                </c:pt>
                <c:pt idx="924">
                  <c:v>9176.200000000001</c:v>
                </c:pt>
                <c:pt idx="925">
                  <c:v>9176.200000000001</c:v>
                </c:pt>
                <c:pt idx="926">
                  <c:v>9176.200000000001</c:v>
                </c:pt>
                <c:pt idx="927">
                  <c:v>9176.200000000001</c:v>
                </c:pt>
                <c:pt idx="928">
                  <c:v>9176.200000000001</c:v>
                </c:pt>
                <c:pt idx="929">
                  <c:v>9176.200000000001</c:v>
                </c:pt>
                <c:pt idx="930">
                  <c:v>9176.200000000001</c:v>
                </c:pt>
                <c:pt idx="931">
                  <c:v>9176.200000000001</c:v>
                </c:pt>
                <c:pt idx="932">
                  <c:v>9176.200000000001</c:v>
                </c:pt>
                <c:pt idx="933">
                  <c:v>9176.200000000001</c:v>
                </c:pt>
                <c:pt idx="934">
                  <c:v>9176.200000000001</c:v>
                </c:pt>
                <c:pt idx="935">
                  <c:v>9176.200000000001</c:v>
                </c:pt>
                <c:pt idx="936">
                  <c:v>9176.200000000001</c:v>
                </c:pt>
                <c:pt idx="937">
                  <c:v>9176.200000000001</c:v>
                </c:pt>
                <c:pt idx="938">
                  <c:v>9176.200000000001</c:v>
                </c:pt>
                <c:pt idx="939">
                  <c:v>9176.200000000001</c:v>
                </c:pt>
                <c:pt idx="940">
                  <c:v>9176.200000000001</c:v>
                </c:pt>
                <c:pt idx="941">
                  <c:v>9176.200000000001</c:v>
                </c:pt>
                <c:pt idx="942">
                  <c:v>9176.200000000001</c:v>
                </c:pt>
                <c:pt idx="943">
                  <c:v>9176.200000000001</c:v>
                </c:pt>
                <c:pt idx="944">
                  <c:v>9176.200000000001</c:v>
                </c:pt>
                <c:pt idx="945">
                  <c:v>9176.200000000001</c:v>
                </c:pt>
                <c:pt idx="946">
                  <c:v>9176.200000000001</c:v>
                </c:pt>
                <c:pt idx="947">
                  <c:v>9176.200000000001</c:v>
                </c:pt>
                <c:pt idx="948">
                  <c:v>9176.200000000001</c:v>
                </c:pt>
                <c:pt idx="949">
                  <c:v>9176.200000000001</c:v>
                </c:pt>
                <c:pt idx="950">
                  <c:v>9176.200000000001</c:v>
                </c:pt>
                <c:pt idx="951">
                  <c:v>9176.200000000001</c:v>
                </c:pt>
                <c:pt idx="952">
                  <c:v>9176.200000000001</c:v>
                </c:pt>
                <c:pt idx="953">
                  <c:v>9176.200000000001</c:v>
                </c:pt>
                <c:pt idx="954">
                  <c:v>9176.200000000001</c:v>
                </c:pt>
                <c:pt idx="955">
                  <c:v>9176.200000000001</c:v>
                </c:pt>
                <c:pt idx="956">
                  <c:v>9176.200000000001</c:v>
                </c:pt>
                <c:pt idx="957">
                  <c:v>9176.200000000001</c:v>
                </c:pt>
                <c:pt idx="958">
                  <c:v>9176.200000000001</c:v>
                </c:pt>
                <c:pt idx="959">
                  <c:v>9176.200000000001</c:v>
                </c:pt>
                <c:pt idx="960">
                  <c:v>9176.200000000001</c:v>
                </c:pt>
                <c:pt idx="961">
                  <c:v>9176.200000000001</c:v>
                </c:pt>
                <c:pt idx="962">
                  <c:v>9176.200000000001</c:v>
                </c:pt>
                <c:pt idx="963">
                  <c:v>9176.200000000001</c:v>
                </c:pt>
                <c:pt idx="964">
                  <c:v>9176.200000000001</c:v>
                </c:pt>
                <c:pt idx="965">
                  <c:v>9176.200000000001</c:v>
                </c:pt>
                <c:pt idx="966">
                  <c:v>9176.200000000001</c:v>
                </c:pt>
                <c:pt idx="967">
                  <c:v>9176.200000000001</c:v>
                </c:pt>
                <c:pt idx="968">
                  <c:v>9176.200000000001</c:v>
                </c:pt>
                <c:pt idx="969">
                  <c:v>9176.200000000001</c:v>
                </c:pt>
                <c:pt idx="970">
                  <c:v>9176.200000000001</c:v>
                </c:pt>
                <c:pt idx="971">
                  <c:v>9176.200000000001</c:v>
                </c:pt>
                <c:pt idx="972">
                  <c:v>9176.200000000001</c:v>
                </c:pt>
                <c:pt idx="973">
                  <c:v>9176.200000000001</c:v>
                </c:pt>
                <c:pt idx="974">
                  <c:v>9176.200000000001</c:v>
                </c:pt>
                <c:pt idx="975">
                  <c:v>9176.200000000001</c:v>
                </c:pt>
                <c:pt idx="976">
                  <c:v>9176.200000000001</c:v>
                </c:pt>
              </c:numCache>
            </c:numRef>
          </c:cat>
          <c:val>
            <c:numRef>
              <c:f>ROUTE!$AJ$2:$AJ$978</c:f>
              <c:numCache>
                <c:formatCode>General</c:formatCode>
                <c:ptCount val="977"/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5</c:v>
                </c:pt>
                <c:pt idx="46">
                  <c:v>7</c:v>
                </c:pt>
                <c:pt idx="47">
                  <c:v>7</c:v>
                </c:pt>
                <c:pt idx="48">
                  <c:v>11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</c:numCache>
            </c:numRef>
          </c:val>
        </c:ser>
        <c:ser>
          <c:idx val="2"/>
          <c:order val="2"/>
          <c:tx>
            <c:strRef>
              <c:f>ROUTE!$AK$1</c:f>
              <c:strCache>
                <c:ptCount val="1"/>
                <c:pt idx="0">
                  <c:v>V_SB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ROUTE!$K$2:$K$978</c:f>
              <c:numCache>
                <c:formatCode>General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5.8</c:v>
                </c:pt>
                <c:pt idx="55">
                  <c:v>8.300000000000001</c:v>
                </c:pt>
                <c:pt idx="56">
                  <c:v>10.4</c:v>
                </c:pt>
                <c:pt idx="57">
                  <c:v>10.4</c:v>
                </c:pt>
                <c:pt idx="58">
                  <c:v>10.4</c:v>
                </c:pt>
                <c:pt idx="59">
                  <c:v>10.4</c:v>
                </c:pt>
                <c:pt idx="60">
                  <c:v>10.4</c:v>
                </c:pt>
                <c:pt idx="61">
                  <c:v>13</c:v>
                </c:pt>
                <c:pt idx="62">
                  <c:v>13</c:v>
                </c:pt>
                <c:pt idx="63">
                  <c:v>15.7</c:v>
                </c:pt>
                <c:pt idx="64">
                  <c:v>15.7</c:v>
                </c:pt>
                <c:pt idx="65">
                  <c:v>15.7</c:v>
                </c:pt>
                <c:pt idx="66">
                  <c:v>46.5</c:v>
                </c:pt>
                <c:pt idx="67">
                  <c:v>53.6</c:v>
                </c:pt>
                <c:pt idx="68">
                  <c:v>53.6</c:v>
                </c:pt>
                <c:pt idx="69">
                  <c:v>53.6</c:v>
                </c:pt>
                <c:pt idx="70">
                  <c:v>85.7</c:v>
                </c:pt>
                <c:pt idx="71">
                  <c:v>101.1</c:v>
                </c:pt>
                <c:pt idx="72">
                  <c:v>104</c:v>
                </c:pt>
                <c:pt idx="73">
                  <c:v>119.9</c:v>
                </c:pt>
                <c:pt idx="74">
                  <c:v>119.9</c:v>
                </c:pt>
                <c:pt idx="75">
                  <c:v>128.9</c:v>
                </c:pt>
                <c:pt idx="76">
                  <c:v>175.5</c:v>
                </c:pt>
                <c:pt idx="77">
                  <c:v>194.4</c:v>
                </c:pt>
                <c:pt idx="78">
                  <c:v>194.4</c:v>
                </c:pt>
                <c:pt idx="79">
                  <c:v>226.5</c:v>
                </c:pt>
                <c:pt idx="80">
                  <c:v>279.3</c:v>
                </c:pt>
                <c:pt idx="81">
                  <c:v>279.3</c:v>
                </c:pt>
                <c:pt idx="82">
                  <c:v>280.4</c:v>
                </c:pt>
                <c:pt idx="83">
                  <c:v>337.4</c:v>
                </c:pt>
                <c:pt idx="84">
                  <c:v>371.6</c:v>
                </c:pt>
                <c:pt idx="85">
                  <c:v>371.6</c:v>
                </c:pt>
                <c:pt idx="86">
                  <c:v>396.3</c:v>
                </c:pt>
                <c:pt idx="87">
                  <c:v>430.4</c:v>
                </c:pt>
                <c:pt idx="88">
                  <c:v>455.1</c:v>
                </c:pt>
                <c:pt idx="89">
                  <c:v>465.7</c:v>
                </c:pt>
                <c:pt idx="90">
                  <c:v>465.7</c:v>
                </c:pt>
                <c:pt idx="91">
                  <c:v>514.5</c:v>
                </c:pt>
                <c:pt idx="92">
                  <c:v>562.7</c:v>
                </c:pt>
                <c:pt idx="93">
                  <c:v>562.7</c:v>
                </c:pt>
                <c:pt idx="94">
                  <c:v>576.6</c:v>
                </c:pt>
                <c:pt idx="95">
                  <c:v>640.9</c:v>
                </c:pt>
                <c:pt idx="96">
                  <c:v>665.7</c:v>
                </c:pt>
                <c:pt idx="97">
                  <c:v>665.7</c:v>
                </c:pt>
                <c:pt idx="98">
                  <c:v>706.5</c:v>
                </c:pt>
                <c:pt idx="99">
                  <c:v>770.5</c:v>
                </c:pt>
                <c:pt idx="100">
                  <c:v>770.5</c:v>
                </c:pt>
                <c:pt idx="101">
                  <c:v>773.2</c:v>
                </c:pt>
                <c:pt idx="102">
                  <c:v>841.2</c:v>
                </c:pt>
                <c:pt idx="103">
                  <c:v>879.9</c:v>
                </c:pt>
                <c:pt idx="104">
                  <c:v>879.9</c:v>
                </c:pt>
                <c:pt idx="105">
                  <c:v>910.5</c:v>
                </c:pt>
                <c:pt idx="106">
                  <c:v>980.4</c:v>
                </c:pt>
                <c:pt idx="107">
                  <c:v>987.4</c:v>
                </c:pt>
                <c:pt idx="108">
                  <c:v>988.8000000000001</c:v>
                </c:pt>
                <c:pt idx="109">
                  <c:v>991.6</c:v>
                </c:pt>
                <c:pt idx="110">
                  <c:v>991.6</c:v>
                </c:pt>
                <c:pt idx="111">
                  <c:v>1001.5</c:v>
                </c:pt>
                <c:pt idx="112">
                  <c:v>1004.3</c:v>
                </c:pt>
                <c:pt idx="113">
                  <c:v>1007.1</c:v>
                </c:pt>
                <c:pt idx="114">
                  <c:v>1014.1</c:v>
                </c:pt>
                <c:pt idx="115">
                  <c:v>1018.3</c:v>
                </c:pt>
                <c:pt idx="116">
                  <c:v>1050.9</c:v>
                </c:pt>
                <c:pt idx="117">
                  <c:v>1105.2</c:v>
                </c:pt>
                <c:pt idx="118">
                  <c:v>1105.2</c:v>
                </c:pt>
                <c:pt idx="119">
                  <c:v>1122.6</c:v>
                </c:pt>
                <c:pt idx="120">
                  <c:v>1196.4</c:v>
                </c:pt>
                <c:pt idx="121">
                  <c:v>1223.4</c:v>
                </c:pt>
                <c:pt idx="122">
                  <c:v>1223.4</c:v>
                </c:pt>
                <c:pt idx="123">
                  <c:v>1223.4</c:v>
                </c:pt>
                <c:pt idx="124">
                  <c:v>1223.4</c:v>
                </c:pt>
                <c:pt idx="125">
                  <c:v>1271.3</c:v>
                </c:pt>
                <c:pt idx="126">
                  <c:v>1301.3</c:v>
                </c:pt>
                <c:pt idx="127">
                  <c:v>1327.3</c:v>
                </c:pt>
                <c:pt idx="128">
                  <c:v>1338</c:v>
                </c:pt>
                <c:pt idx="129">
                  <c:v>1338</c:v>
                </c:pt>
                <c:pt idx="130">
                  <c:v>1340.6</c:v>
                </c:pt>
                <c:pt idx="131">
                  <c:v>1407.1</c:v>
                </c:pt>
                <c:pt idx="132">
                  <c:v>1443.5</c:v>
                </c:pt>
                <c:pt idx="133">
                  <c:v>1443.5</c:v>
                </c:pt>
                <c:pt idx="134">
                  <c:v>1474.7</c:v>
                </c:pt>
                <c:pt idx="135">
                  <c:v>1544.1</c:v>
                </c:pt>
                <c:pt idx="136">
                  <c:v>1549.7</c:v>
                </c:pt>
                <c:pt idx="137">
                  <c:v>1553.9</c:v>
                </c:pt>
                <c:pt idx="138">
                  <c:v>1553.9</c:v>
                </c:pt>
                <c:pt idx="139">
                  <c:v>1615.1</c:v>
                </c:pt>
                <c:pt idx="140">
                  <c:v>1667.6</c:v>
                </c:pt>
                <c:pt idx="141">
                  <c:v>1667.6</c:v>
                </c:pt>
                <c:pt idx="142">
                  <c:v>1686</c:v>
                </c:pt>
                <c:pt idx="143">
                  <c:v>1752.5</c:v>
                </c:pt>
                <c:pt idx="144">
                  <c:v>1756.7</c:v>
                </c:pt>
                <c:pt idx="145">
                  <c:v>1779</c:v>
                </c:pt>
                <c:pt idx="146">
                  <c:v>1780.4</c:v>
                </c:pt>
                <c:pt idx="147">
                  <c:v>1780.4</c:v>
                </c:pt>
                <c:pt idx="148">
                  <c:v>1825.7</c:v>
                </c:pt>
                <c:pt idx="149">
                  <c:v>1889.7</c:v>
                </c:pt>
                <c:pt idx="150">
                  <c:v>1889.7</c:v>
                </c:pt>
                <c:pt idx="151">
                  <c:v>1893.9</c:v>
                </c:pt>
                <c:pt idx="152">
                  <c:v>1956.3</c:v>
                </c:pt>
                <c:pt idx="153">
                  <c:v>1959.1</c:v>
                </c:pt>
                <c:pt idx="154">
                  <c:v>1963.3</c:v>
                </c:pt>
                <c:pt idx="155">
                  <c:v>1966.1</c:v>
                </c:pt>
                <c:pt idx="156">
                  <c:v>2000.1</c:v>
                </c:pt>
                <c:pt idx="157">
                  <c:v>2000.1</c:v>
                </c:pt>
                <c:pt idx="158">
                  <c:v>2034.6</c:v>
                </c:pt>
                <c:pt idx="159">
                  <c:v>2107.7</c:v>
                </c:pt>
                <c:pt idx="160">
                  <c:v>2116.5</c:v>
                </c:pt>
                <c:pt idx="161">
                  <c:v>2116.5</c:v>
                </c:pt>
                <c:pt idx="162">
                  <c:v>2179.2</c:v>
                </c:pt>
                <c:pt idx="163">
                  <c:v>2179.2</c:v>
                </c:pt>
                <c:pt idx="164">
                  <c:v>2182.2</c:v>
                </c:pt>
                <c:pt idx="165">
                  <c:v>2212.4</c:v>
                </c:pt>
                <c:pt idx="166">
                  <c:v>2228.7</c:v>
                </c:pt>
                <c:pt idx="167">
                  <c:v>2228.7</c:v>
                </c:pt>
                <c:pt idx="168">
                  <c:v>2228.7</c:v>
                </c:pt>
                <c:pt idx="169">
                  <c:v>2256.1</c:v>
                </c:pt>
                <c:pt idx="170">
                  <c:v>2323.4</c:v>
                </c:pt>
                <c:pt idx="171">
                  <c:v>2337.8</c:v>
                </c:pt>
                <c:pt idx="172">
                  <c:v>2337.8</c:v>
                </c:pt>
                <c:pt idx="173">
                  <c:v>2389.1</c:v>
                </c:pt>
                <c:pt idx="174">
                  <c:v>2444</c:v>
                </c:pt>
                <c:pt idx="175">
                  <c:v>2444</c:v>
                </c:pt>
                <c:pt idx="176">
                  <c:v>2456.2</c:v>
                </c:pt>
                <c:pt idx="177">
                  <c:v>2524.4</c:v>
                </c:pt>
                <c:pt idx="178">
                  <c:v>2553.2</c:v>
                </c:pt>
                <c:pt idx="179">
                  <c:v>2553.2</c:v>
                </c:pt>
                <c:pt idx="180">
                  <c:v>2576.9</c:v>
                </c:pt>
                <c:pt idx="181">
                  <c:v>2576.9</c:v>
                </c:pt>
                <c:pt idx="182">
                  <c:v>2581</c:v>
                </c:pt>
                <c:pt idx="183">
                  <c:v>2585.2</c:v>
                </c:pt>
                <c:pt idx="184">
                  <c:v>2589.4</c:v>
                </c:pt>
                <c:pt idx="185">
                  <c:v>2593.6</c:v>
                </c:pt>
                <c:pt idx="186">
                  <c:v>2593.6</c:v>
                </c:pt>
                <c:pt idx="187">
                  <c:v>2625.8</c:v>
                </c:pt>
                <c:pt idx="188">
                  <c:v>2625.8</c:v>
                </c:pt>
                <c:pt idx="189">
                  <c:v>2661.1</c:v>
                </c:pt>
                <c:pt idx="190">
                  <c:v>2663.9</c:v>
                </c:pt>
                <c:pt idx="191">
                  <c:v>2663.9</c:v>
                </c:pt>
                <c:pt idx="192">
                  <c:v>2663.9</c:v>
                </c:pt>
                <c:pt idx="193">
                  <c:v>2687.2</c:v>
                </c:pt>
                <c:pt idx="194">
                  <c:v>2730.4</c:v>
                </c:pt>
                <c:pt idx="195">
                  <c:v>2768.7</c:v>
                </c:pt>
                <c:pt idx="196">
                  <c:v>2768.7</c:v>
                </c:pt>
                <c:pt idx="197">
                  <c:v>2787.9</c:v>
                </c:pt>
                <c:pt idx="198">
                  <c:v>2794.4</c:v>
                </c:pt>
                <c:pt idx="199">
                  <c:v>2859.8</c:v>
                </c:pt>
                <c:pt idx="200">
                  <c:v>2873</c:v>
                </c:pt>
                <c:pt idx="201">
                  <c:v>2873</c:v>
                </c:pt>
                <c:pt idx="202">
                  <c:v>2926.2</c:v>
                </c:pt>
                <c:pt idx="203">
                  <c:v>2980.4</c:v>
                </c:pt>
                <c:pt idx="204">
                  <c:v>2980.4</c:v>
                </c:pt>
                <c:pt idx="205">
                  <c:v>2992.3</c:v>
                </c:pt>
                <c:pt idx="206">
                  <c:v>3061.7</c:v>
                </c:pt>
                <c:pt idx="207">
                  <c:v>3089.4</c:v>
                </c:pt>
                <c:pt idx="208">
                  <c:v>3089.4</c:v>
                </c:pt>
                <c:pt idx="209">
                  <c:v>3127.2</c:v>
                </c:pt>
                <c:pt idx="210">
                  <c:v>3130</c:v>
                </c:pt>
                <c:pt idx="211">
                  <c:v>3131.4</c:v>
                </c:pt>
                <c:pt idx="212">
                  <c:v>3134.2</c:v>
                </c:pt>
                <c:pt idx="213">
                  <c:v>3200.4</c:v>
                </c:pt>
                <c:pt idx="214">
                  <c:v>3200.4</c:v>
                </c:pt>
                <c:pt idx="215">
                  <c:v>3201.9</c:v>
                </c:pt>
                <c:pt idx="216">
                  <c:v>3273.7</c:v>
                </c:pt>
                <c:pt idx="217">
                  <c:v>3315.2</c:v>
                </c:pt>
                <c:pt idx="218">
                  <c:v>3315.2</c:v>
                </c:pt>
                <c:pt idx="219">
                  <c:v>3319.4</c:v>
                </c:pt>
                <c:pt idx="220">
                  <c:v>3344.2</c:v>
                </c:pt>
                <c:pt idx="221">
                  <c:v>3345.5</c:v>
                </c:pt>
                <c:pt idx="222">
                  <c:v>3400.1</c:v>
                </c:pt>
                <c:pt idx="223">
                  <c:v>3411.1</c:v>
                </c:pt>
                <c:pt idx="224">
                  <c:v>3423.1</c:v>
                </c:pt>
                <c:pt idx="225">
                  <c:v>3423.1</c:v>
                </c:pt>
                <c:pt idx="226">
                  <c:v>3479.1</c:v>
                </c:pt>
                <c:pt idx="227">
                  <c:v>3533.1</c:v>
                </c:pt>
                <c:pt idx="228">
                  <c:v>3533.1</c:v>
                </c:pt>
                <c:pt idx="229">
                  <c:v>3548.1</c:v>
                </c:pt>
                <c:pt idx="230">
                  <c:v>3619.1</c:v>
                </c:pt>
                <c:pt idx="231">
                  <c:v>3646.1</c:v>
                </c:pt>
                <c:pt idx="232">
                  <c:v>3646.1</c:v>
                </c:pt>
                <c:pt idx="233">
                  <c:v>3691.1</c:v>
                </c:pt>
                <c:pt idx="234">
                  <c:v>3762.1</c:v>
                </c:pt>
                <c:pt idx="235">
                  <c:v>3762.1</c:v>
                </c:pt>
                <c:pt idx="236">
                  <c:v>3764.1</c:v>
                </c:pt>
                <c:pt idx="237">
                  <c:v>3833.1</c:v>
                </c:pt>
                <c:pt idx="238">
                  <c:v>3833.1</c:v>
                </c:pt>
                <c:pt idx="239">
                  <c:v>3838.1</c:v>
                </c:pt>
                <c:pt idx="240">
                  <c:v>3841.1</c:v>
                </c:pt>
                <c:pt idx="241">
                  <c:v>3851.1</c:v>
                </c:pt>
                <c:pt idx="242">
                  <c:v>3860.1</c:v>
                </c:pt>
                <c:pt idx="243">
                  <c:v>3871.1</c:v>
                </c:pt>
                <c:pt idx="244">
                  <c:v>3880.1</c:v>
                </c:pt>
                <c:pt idx="245">
                  <c:v>3880.1</c:v>
                </c:pt>
                <c:pt idx="246">
                  <c:v>3880.1</c:v>
                </c:pt>
                <c:pt idx="247">
                  <c:v>3891.1</c:v>
                </c:pt>
                <c:pt idx="248">
                  <c:v>3900.1</c:v>
                </c:pt>
                <c:pt idx="249">
                  <c:v>3910.1</c:v>
                </c:pt>
                <c:pt idx="250">
                  <c:v>3913.1</c:v>
                </c:pt>
                <c:pt idx="251">
                  <c:v>3920.1</c:v>
                </c:pt>
                <c:pt idx="252">
                  <c:v>3930.1</c:v>
                </c:pt>
                <c:pt idx="253">
                  <c:v>3941.1</c:v>
                </c:pt>
                <c:pt idx="254">
                  <c:v>3950.1</c:v>
                </c:pt>
                <c:pt idx="255">
                  <c:v>3959.1</c:v>
                </c:pt>
                <c:pt idx="256">
                  <c:v>3962.1</c:v>
                </c:pt>
                <c:pt idx="257">
                  <c:v>3968.1</c:v>
                </c:pt>
                <c:pt idx="258">
                  <c:v>3970.1</c:v>
                </c:pt>
                <c:pt idx="259">
                  <c:v>3977.1</c:v>
                </c:pt>
                <c:pt idx="260">
                  <c:v>3979.1</c:v>
                </c:pt>
                <c:pt idx="261">
                  <c:v>3983.1</c:v>
                </c:pt>
                <c:pt idx="262">
                  <c:v>3985.1</c:v>
                </c:pt>
                <c:pt idx="263">
                  <c:v>3989.1</c:v>
                </c:pt>
                <c:pt idx="264">
                  <c:v>3993.1</c:v>
                </c:pt>
                <c:pt idx="265">
                  <c:v>3994.1</c:v>
                </c:pt>
                <c:pt idx="266">
                  <c:v>3994.1</c:v>
                </c:pt>
                <c:pt idx="267">
                  <c:v>4000.1</c:v>
                </c:pt>
                <c:pt idx="268">
                  <c:v>4002.1</c:v>
                </c:pt>
                <c:pt idx="269">
                  <c:v>4006.1</c:v>
                </c:pt>
                <c:pt idx="270">
                  <c:v>4012.1</c:v>
                </c:pt>
                <c:pt idx="271">
                  <c:v>4016.1</c:v>
                </c:pt>
                <c:pt idx="272">
                  <c:v>4020.1</c:v>
                </c:pt>
                <c:pt idx="273">
                  <c:v>4051.1</c:v>
                </c:pt>
                <c:pt idx="274">
                  <c:v>4103.1</c:v>
                </c:pt>
                <c:pt idx="275">
                  <c:v>4103.1</c:v>
                </c:pt>
                <c:pt idx="276">
                  <c:v>4120.1</c:v>
                </c:pt>
                <c:pt idx="277">
                  <c:v>4165.1</c:v>
                </c:pt>
                <c:pt idx="278">
                  <c:v>4165.1</c:v>
                </c:pt>
                <c:pt idx="279">
                  <c:v>4190.1</c:v>
                </c:pt>
                <c:pt idx="280">
                  <c:v>4203.1</c:v>
                </c:pt>
                <c:pt idx="281">
                  <c:v>4204.1</c:v>
                </c:pt>
                <c:pt idx="282">
                  <c:v>4215.1</c:v>
                </c:pt>
                <c:pt idx="283">
                  <c:v>4215.1</c:v>
                </c:pt>
                <c:pt idx="284">
                  <c:v>4230.1</c:v>
                </c:pt>
                <c:pt idx="285">
                  <c:v>4258.1</c:v>
                </c:pt>
                <c:pt idx="286">
                  <c:v>4281.1</c:v>
                </c:pt>
                <c:pt idx="287">
                  <c:v>4307.1</c:v>
                </c:pt>
                <c:pt idx="288">
                  <c:v>4323.1</c:v>
                </c:pt>
                <c:pt idx="289">
                  <c:v>4333.1</c:v>
                </c:pt>
                <c:pt idx="290">
                  <c:v>4359.1</c:v>
                </c:pt>
                <c:pt idx="291">
                  <c:v>4388.1</c:v>
                </c:pt>
                <c:pt idx="292">
                  <c:v>4455.1</c:v>
                </c:pt>
                <c:pt idx="293">
                  <c:v>4466.1</c:v>
                </c:pt>
                <c:pt idx="294">
                  <c:v>4466.1</c:v>
                </c:pt>
                <c:pt idx="295">
                  <c:v>4522.1</c:v>
                </c:pt>
                <c:pt idx="296">
                  <c:v>4573.1</c:v>
                </c:pt>
                <c:pt idx="297">
                  <c:v>4573.1</c:v>
                </c:pt>
                <c:pt idx="298">
                  <c:v>4592.1</c:v>
                </c:pt>
                <c:pt idx="299">
                  <c:v>4594.1</c:v>
                </c:pt>
                <c:pt idx="300">
                  <c:v>4594.1</c:v>
                </c:pt>
                <c:pt idx="301">
                  <c:v>4594.1</c:v>
                </c:pt>
                <c:pt idx="302">
                  <c:v>4594.1</c:v>
                </c:pt>
                <c:pt idx="303">
                  <c:v>4645.1</c:v>
                </c:pt>
                <c:pt idx="304">
                  <c:v>4662.1</c:v>
                </c:pt>
                <c:pt idx="305">
                  <c:v>4671.1</c:v>
                </c:pt>
                <c:pt idx="306">
                  <c:v>4705.1</c:v>
                </c:pt>
                <c:pt idx="307">
                  <c:v>4705.1</c:v>
                </c:pt>
                <c:pt idx="308">
                  <c:v>4729.1</c:v>
                </c:pt>
                <c:pt idx="309">
                  <c:v>4795.1</c:v>
                </c:pt>
                <c:pt idx="310">
                  <c:v>4811.1</c:v>
                </c:pt>
                <c:pt idx="311">
                  <c:v>4811.1</c:v>
                </c:pt>
                <c:pt idx="312">
                  <c:v>4862.1</c:v>
                </c:pt>
                <c:pt idx="313">
                  <c:v>4896.1</c:v>
                </c:pt>
                <c:pt idx="314">
                  <c:v>4919.1</c:v>
                </c:pt>
                <c:pt idx="315">
                  <c:v>4919.1</c:v>
                </c:pt>
                <c:pt idx="316">
                  <c:v>4930.1</c:v>
                </c:pt>
                <c:pt idx="317">
                  <c:v>4999.1</c:v>
                </c:pt>
                <c:pt idx="318">
                  <c:v>5031.1</c:v>
                </c:pt>
                <c:pt idx="319">
                  <c:v>5031.1</c:v>
                </c:pt>
                <c:pt idx="320">
                  <c:v>5073.1</c:v>
                </c:pt>
                <c:pt idx="321">
                  <c:v>5140.1</c:v>
                </c:pt>
                <c:pt idx="322">
                  <c:v>5140.1</c:v>
                </c:pt>
                <c:pt idx="323">
                  <c:v>5145.1</c:v>
                </c:pt>
                <c:pt idx="324">
                  <c:v>5152.1</c:v>
                </c:pt>
                <c:pt idx="325">
                  <c:v>5152.1</c:v>
                </c:pt>
                <c:pt idx="326">
                  <c:v>5154.1</c:v>
                </c:pt>
                <c:pt idx="327">
                  <c:v>5154.1</c:v>
                </c:pt>
                <c:pt idx="328">
                  <c:v>5159.1</c:v>
                </c:pt>
                <c:pt idx="329">
                  <c:v>5159.1</c:v>
                </c:pt>
                <c:pt idx="330">
                  <c:v>5164.1</c:v>
                </c:pt>
                <c:pt idx="331">
                  <c:v>5171.1</c:v>
                </c:pt>
                <c:pt idx="332">
                  <c:v>5181.1</c:v>
                </c:pt>
                <c:pt idx="333">
                  <c:v>5191.1</c:v>
                </c:pt>
                <c:pt idx="334">
                  <c:v>5201.1</c:v>
                </c:pt>
                <c:pt idx="335">
                  <c:v>5212.1</c:v>
                </c:pt>
                <c:pt idx="336">
                  <c:v>5220.1</c:v>
                </c:pt>
                <c:pt idx="337">
                  <c:v>5230.1</c:v>
                </c:pt>
                <c:pt idx="338">
                  <c:v>5237.1</c:v>
                </c:pt>
                <c:pt idx="339">
                  <c:v>5241.1</c:v>
                </c:pt>
                <c:pt idx="340">
                  <c:v>5251.1</c:v>
                </c:pt>
                <c:pt idx="341">
                  <c:v>5261.1</c:v>
                </c:pt>
                <c:pt idx="342">
                  <c:v>5271.1</c:v>
                </c:pt>
                <c:pt idx="343">
                  <c:v>5281.1</c:v>
                </c:pt>
                <c:pt idx="344">
                  <c:v>5289.1</c:v>
                </c:pt>
                <c:pt idx="345">
                  <c:v>5289.1</c:v>
                </c:pt>
                <c:pt idx="346">
                  <c:v>5291.1</c:v>
                </c:pt>
                <c:pt idx="347">
                  <c:v>5296.1</c:v>
                </c:pt>
                <c:pt idx="348">
                  <c:v>5301.1</c:v>
                </c:pt>
                <c:pt idx="349">
                  <c:v>5310.1</c:v>
                </c:pt>
                <c:pt idx="350">
                  <c:v>5320.1</c:v>
                </c:pt>
                <c:pt idx="351">
                  <c:v>5320.1</c:v>
                </c:pt>
                <c:pt idx="352">
                  <c:v>5329.1</c:v>
                </c:pt>
                <c:pt idx="353">
                  <c:v>5340.1</c:v>
                </c:pt>
                <c:pt idx="354">
                  <c:v>5349.1</c:v>
                </c:pt>
                <c:pt idx="355">
                  <c:v>5360.1</c:v>
                </c:pt>
                <c:pt idx="356">
                  <c:v>5369.1</c:v>
                </c:pt>
                <c:pt idx="357">
                  <c:v>5379.1</c:v>
                </c:pt>
                <c:pt idx="358">
                  <c:v>5390.1</c:v>
                </c:pt>
                <c:pt idx="359">
                  <c:v>5396.1</c:v>
                </c:pt>
                <c:pt idx="360">
                  <c:v>5399.1</c:v>
                </c:pt>
                <c:pt idx="361">
                  <c:v>5402.1</c:v>
                </c:pt>
                <c:pt idx="362">
                  <c:v>5407.1</c:v>
                </c:pt>
                <c:pt idx="363">
                  <c:v>5411.1</c:v>
                </c:pt>
                <c:pt idx="364">
                  <c:v>5413.1</c:v>
                </c:pt>
                <c:pt idx="365">
                  <c:v>5413.1</c:v>
                </c:pt>
                <c:pt idx="366">
                  <c:v>5416.1</c:v>
                </c:pt>
                <c:pt idx="367">
                  <c:v>5420.1</c:v>
                </c:pt>
                <c:pt idx="368">
                  <c:v>5428.1</c:v>
                </c:pt>
                <c:pt idx="369">
                  <c:v>5439.1</c:v>
                </c:pt>
                <c:pt idx="370">
                  <c:v>5443.1</c:v>
                </c:pt>
                <c:pt idx="371">
                  <c:v>5445.1</c:v>
                </c:pt>
                <c:pt idx="372">
                  <c:v>5445.1</c:v>
                </c:pt>
                <c:pt idx="373">
                  <c:v>5450.1</c:v>
                </c:pt>
                <c:pt idx="374">
                  <c:v>5454.1</c:v>
                </c:pt>
                <c:pt idx="375">
                  <c:v>5459.1</c:v>
                </c:pt>
                <c:pt idx="376">
                  <c:v>5465.1</c:v>
                </c:pt>
                <c:pt idx="377">
                  <c:v>5465.1</c:v>
                </c:pt>
                <c:pt idx="378">
                  <c:v>5465.1</c:v>
                </c:pt>
                <c:pt idx="379">
                  <c:v>5470.1</c:v>
                </c:pt>
                <c:pt idx="380">
                  <c:v>5473.1</c:v>
                </c:pt>
                <c:pt idx="381">
                  <c:v>5476.1</c:v>
                </c:pt>
                <c:pt idx="382">
                  <c:v>5479.1</c:v>
                </c:pt>
                <c:pt idx="383">
                  <c:v>5484.1</c:v>
                </c:pt>
                <c:pt idx="384">
                  <c:v>5488.1</c:v>
                </c:pt>
                <c:pt idx="385">
                  <c:v>5493.1</c:v>
                </c:pt>
                <c:pt idx="386">
                  <c:v>5498.1</c:v>
                </c:pt>
                <c:pt idx="387">
                  <c:v>5502.1</c:v>
                </c:pt>
                <c:pt idx="388">
                  <c:v>5509.1</c:v>
                </c:pt>
                <c:pt idx="389">
                  <c:v>5513.1</c:v>
                </c:pt>
                <c:pt idx="390">
                  <c:v>5518.1</c:v>
                </c:pt>
                <c:pt idx="391">
                  <c:v>5528.1</c:v>
                </c:pt>
                <c:pt idx="392">
                  <c:v>5535.1</c:v>
                </c:pt>
                <c:pt idx="393">
                  <c:v>5535.1</c:v>
                </c:pt>
                <c:pt idx="394">
                  <c:v>5543.1</c:v>
                </c:pt>
                <c:pt idx="395">
                  <c:v>5547.1</c:v>
                </c:pt>
                <c:pt idx="396">
                  <c:v>5548.1</c:v>
                </c:pt>
                <c:pt idx="397">
                  <c:v>5551.1</c:v>
                </c:pt>
                <c:pt idx="398">
                  <c:v>5555.1</c:v>
                </c:pt>
                <c:pt idx="399">
                  <c:v>5555.1</c:v>
                </c:pt>
                <c:pt idx="400">
                  <c:v>5557.1</c:v>
                </c:pt>
                <c:pt idx="401">
                  <c:v>5615.1</c:v>
                </c:pt>
                <c:pt idx="402">
                  <c:v>5642.1</c:v>
                </c:pt>
                <c:pt idx="403">
                  <c:v>5642.1</c:v>
                </c:pt>
                <c:pt idx="404">
                  <c:v>5678.1</c:v>
                </c:pt>
                <c:pt idx="405">
                  <c:v>5701.1</c:v>
                </c:pt>
                <c:pt idx="406">
                  <c:v>5742.1</c:v>
                </c:pt>
                <c:pt idx="407">
                  <c:v>5743.1</c:v>
                </c:pt>
                <c:pt idx="408">
                  <c:v>5743.1</c:v>
                </c:pt>
                <c:pt idx="409">
                  <c:v>5807.1</c:v>
                </c:pt>
                <c:pt idx="410">
                  <c:v>5847.1</c:v>
                </c:pt>
                <c:pt idx="411">
                  <c:v>5847.1</c:v>
                </c:pt>
                <c:pt idx="412">
                  <c:v>5874.1</c:v>
                </c:pt>
                <c:pt idx="413">
                  <c:v>5943.1</c:v>
                </c:pt>
                <c:pt idx="414">
                  <c:v>5957.1</c:v>
                </c:pt>
                <c:pt idx="415">
                  <c:v>5957.1</c:v>
                </c:pt>
                <c:pt idx="416">
                  <c:v>5964.1</c:v>
                </c:pt>
                <c:pt idx="417">
                  <c:v>5995.1</c:v>
                </c:pt>
                <c:pt idx="418">
                  <c:v>6013.1</c:v>
                </c:pt>
                <c:pt idx="419">
                  <c:v>6021.1</c:v>
                </c:pt>
                <c:pt idx="420">
                  <c:v>6067.1</c:v>
                </c:pt>
                <c:pt idx="421">
                  <c:v>6067.1</c:v>
                </c:pt>
                <c:pt idx="422">
                  <c:v>6080.1</c:v>
                </c:pt>
                <c:pt idx="423">
                  <c:v>6148.1</c:v>
                </c:pt>
                <c:pt idx="424">
                  <c:v>6175.1</c:v>
                </c:pt>
                <c:pt idx="425">
                  <c:v>6175.1</c:v>
                </c:pt>
                <c:pt idx="426">
                  <c:v>6217.1</c:v>
                </c:pt>
                <c:pt idx="427">
                  <c:v>6228.1</c:v>
                </c:pt>
                <c:pt idx="428">
                  <c:v>6229.1</c:v>
                </c:pt>
                <c:pt idx="429">
                  <c:v>6236.1</c:v>
                </c:pt>
                <c:pt idx="430">
                  <c:v>6242.1</c:v>
                </c:pt>
                <c:pt idx="431">
                  <c:v>6243.1</c:v>
                </c:pt>
                <c:pt idx="432">
                  <c:v>6288.1</c:v>
                </c:pt>
                <c:pt idx="433">
                  <c:v>6288.1</c:v>
                </c:pt>
                <c:pt idx="434">
                  <c:v>6288.1</c:v>
                </c:pt>
                <c:pt idx="435">
                  <c:v>6299.1</c:v>
                </c:pt>
                <c:pt idx="436">
                  <c:v>6361.1</c:v>
                </c:pt>
                <c:pt idx="437">
                  <c:v>6406.1</c:v>
                </c:pt>
                <c:pt idx="438">
                  <c:v>6406.1</c:v>
                </c:pt>
                <c:pt idx="439">
                  <c:v>6420.1</c:v>
                </c:pt>
                <c:pt idx="440">
                  <c:v>6420.1</c:v>
                </c:pt>
                <c:pt idx="441">
                  <c:v>6424.1</c:v>
                </c:pt>
                <c:pt idx="442">
                  <c:v>6433.1</c:v>
                </c:pt>
                <c:pt idx="443">
                  <c:v>6436.1</c:v>
                </c:pt>
                <c:pt idx="444">
                  <c:v>6438.1</c:v>
                </c:pt>
                <c:pt idx="445">
                  <c:v>6443.1</c:v>
                </c:pt>
                <c:pt idx="446">
                  <c:v>6450.1</c:v>
                </c:pt>
                <c:pt idx="447">
                  <c:v>6453.1</c:v>
                </c:pt>
                <c:pt idx="448">
                  <c:v>6463.1</c:v>
                </c:pt>
                <c:pt idx="449">
                  <c:v>6473.1</c:v>
                </c:pt>
                <c:pt idx="450">
                  <c:v>6478.1</c:v>
                </c:pt>
                <c:pt idx="451">
                  <c:v>6479.1</c:v>
                </c:pt>
                <c:pt idx="452">
                  <c:v>6484.1</c:v>
                </c:pt>
                <c:pt idx="453">
                  <c:v>6492.1</c:v>
                </c:pt>
                <c:pt idx="454">
                  <c:v>6502.1</c:v>
                </c:pt>
                <c:pt idx="455">
                  <c:v>6507.1</c:v>
                </c:pt>
                <c:pt idx="456">
                  <c:v>6513.1</c:v>
                </c:pt>
                <c:pt idx="457">
                  <c:v>6513.1</c:v>
                </c:pt>
                <c:pt idx="458">
                  <c:v>6521.1</c:v>
                </c:pt>
                <c:pt idx="459">
                  <c:v>6526.1</c:v>
                </c:pt>
                <c:pt idx="460">
                  <c:v>6526.1</c:v>
                </c:pt>
                <c:pt idx="461">
                  <c:v>6530.1</c:v>
                </c:pt>
                <c:pt idx="462">
                  <c:v>6533.1</c:v>
                </c:pt>
                <c:pt idx="463">
                  <c:v>6542.1</c:v>
                </c:pt>
                <c:pt idx="464">
                  <c:v>6551.1</c:v>
                </c:pt>
                <c:pt idx="465">
                  <c:v>6562.1</c:v>
                </c:pt>
                <c:pt idx="466">
                  <c:v>6573.1</c:v>
                </c:pt>
                <c:pt idx="467">
                  <c:v>6582.1</c:v>
                </c:pt>
                <c:pt idx="468">
                  <c:v>6584.1</c:v>
                </c:pt>
                <c:pt idx="469">
                  <c:v>6584.1</c:v>
                </c:pt>
                <c:pt idx="470">
                  <c:v>6592.1</c:v>
                </c:pt>
                <c:pt idx="471">
                  <c:v>6596.1</c:v>
                </c:pt>
                <c:pt idx="472">
                  <c:v>6600.1</c:v>
                </c:pt>
                <c:pt idx="473">
                  <c:v>6604.1</c:v>
                </c:pt>
                <c:pt idx="474">
                  <c:v>6611.1</c:v>
                </c:pt>
                <c:pt idx="475">
                  <c:v>6621.1</c:v>
                </c:pt>
                <c:pt idx="476">
                  <c:v>6625.1</c:v>
                </c:pt>
                <c:pt idx="477">
                  <c:v>6631.1</c:v>
                </c:pt>
                <c:pt idx="478">
                  <c:v>6634.1</c:v>
                </c:pt>
                <c:pt idx="479">
                  <c:v>6638.1</c:v>
                </c:pt>
                <c:pt idx="480">
                  <c:v>6638.1</c:v>
                </c:pt>
                <c:pt idx="481">
                  <c:v>6638.1</c:v>
                </c:pt>
                <c:pt idx="482">
                  <c:v>6638.1</c:v>
                </c:pt>
                <c:pt idx="483">
                  <c:v>6654.1</c:v>
                </c:pt>
                <c:pt idx="484">
                  <c:v>6669.1</c:v>
                </c:pt>
                <c:pt idx="485">
                  <c:v>6695.1</c:v>
                </c:pt>
                <c:pt idx="486">
                  <c:v>6722.1</c:v>
                </c:pt>
                <c:pt idx="487">
                  <c:v>6747.1</c:v>
                </c:pt>
                <c:pt idx="488">
                  <c:v>6747.1</c:v>
                </c:pt>
                <c:pt idx="489">
                  <c:v>6787.1</c:v>
                </c:pt>
                <c:pt idx="490">
                  <c:v>6806.1</c:v>
                </c:pt>
                <c:pt idx="491">
                  <c:v>6852.1</c:v>
                </c:pt>
                <c:pt idx="492">
                  <c:v>6852.1</c:v>
                </c:pt>
                <c:pt idx="493">
                  <c:v>6853.1</c:v>
                </c:pt>
                <c:pt idx="494">
                  <c:v>6920.1</c:v>
                </c:pt>
                <c:pt idx="495">
                  <c:v>6960.1</c:v>
                </c:pt>
                <c:pt idx="496">
                  <c:v>6960.1</c:v>
                </c:pt>
                <c:pt idx="497">
                  <c:v>6989.1</c:v>
                </c:pt>
                <c:pt idx="498">
                  <c:v>7057.1</c:v>
                </c:pt>
                <c:pt idx="499">
                  <c:v>7069.1</c:v>
                </c:pt>
                <c:pt idx="500">
                  <c:v>7069.1</c:v>
                </c:pt>
                <c:pt idx="501">
                  <c:v>7125.1</c:v>
                </c:pt>
                <c:pt idx="502">
                  <c:v>7175.1</c:v>
                </c:pt>
                <c:pt idx="503">
                  <c:v>7175.1</c:v>
                </c:pt>
                <c:pt idx="504">
                  <c:v>7175.1</c:v>
                </c:pt>
                <c:pt idx="505">
                  <c:v>7176.1</c:v>
                </c:pt>
                <c:pt idx="506">
                  <c:v>7183.1</c:v>
                </c:pt>
                <c:pt idx="507">
                  <c:v>7190.1</c:v>
                </c:pt>
                <c:pt idx="508">
                  <c:v>7207.1</c:v>
                </c:pt>
                <c:pt idx="509">
                  <c:v>7207.1</c:v>
                </c:pt>
                <c:pt idx="510">
                  <c:v>7212.1</c:v>
                </c:pt>
                <c:pt idx="511">
                  <c:v>7255.1</c:v>
                </c:pt>
                <c:pt idx="512">
                  <c:v>7277.1</c:v>
                </c:pt>
                <c:pt idx="513">
                  <c:v>7278.1</c:v>
                </c:pt>
                <c:pt idx="514">
                  <c:v>7278.1</c:v>
                </c:pt>
                <c:pt idx="515">
                  <c:v>7319.1</c:v>
                </c:pt>
                <c:pt idx="516">
                  <c:v>7340.1</c:v>
                </c:pt>
                <c:pt idx="517">
                  <c:v>7378.1</c:v>
                </c:pt>
                <c:pt idx="518">
                  <c:v>7378.1</c:v>
                </c:pt>
                <c:pt idx="519">
                  <c:v>7381.1</c:v>
                </c:pt>
                <c:pt idx="520">
                  <c:v>7401.1</c:v>
                </c:pt>
                <c:pt idx="521">
                  <c:v>7439.1</c:v>
                </c:pt>
                <c:pt idx="522">
                  <c:v>7441.1</c:v>
                </c:pt>
                <c:pt idx="523">
                  <c:v>7461.1</c:v>
                </c:pt>
                <c:pt idx="524">
                  <c:v>7474.1</c:v>
                </c:pt>
                <c:pt idx="525">
                  <c:v>7474.1</c:v>
                </c:pt>
                <c:pt idx="526">
                  <c:v>7499.1</c:v>
                </c:pt>
                <c:pt idx="527">
                  <c:v>7519.1</c:v>
                </c:pt>
                <c:pt idx="528">
                  <c:v>7559.1</c:v>
                </c:pt>
                <c:pt idx="529">
                  <c:v>7568.1</c:v>
                </c:pt>
                <c:pt idx="530">
                  <c:v>7568.1</c:v>
                </c:pt>
                <c:pt idx="531">
                  <c:v>7580.1</c:v>
                </c:pt>
                <c:pt idx="532">
                  <c:v>7592.1</c:v>
                </c:pt>
                <c:pt idx="533">
                  <c:v>7598.1</c:v>
                </c:pt>
                <c:pt idx="534">
                  <c:v>7606.1</c:v>
                </c:pt>
                <c:pt idx="535">
                  <c:v>7621.1</c:v>
                </c:pt>
                <c:pt idx="536">
                  <c:v>7626.1</c:v>
                </c:pt>
                <c:pt idx="537">
                  <c:v>7626.1</c:v>
                </c:pt>
                <c:pt idx="538">
                  <c:v>7626.1</c:v>
                </c:pt>
                <c:pt idx="539">
                  <c:v>7626.1</c:v>
                </c:pt>
                <c:pt idx="540">
                  <c:v>7626.1</c:v>
                </c:pt>
                <c:pt idx="541">
                  <c:v>7636.1</c:v>
                </c:pt>
                <c:pt idx="542">
                  <c:v>7636.1</c:v>
                </c:pt>
                <c:pt idx="543">
                  <c:v>7636.1</c:v>
                </c:pt>
                <c:pt idx="544">
                  <c:v>7685.1</c:v>
                </c:pt>
                <c:pt idx="545">
                  <c:v>7699.1</c:v>
                </c:pt>
                <c:pt idx="546">
                  <c:v>7711.1</c:v>
                </c:pt>
                <c:pt idx="547">
                  <c:v>7717.1</c:v>
                </c:pt>
                <c:pt idx="548">
                  <c:v>7735.1</c:v>
                </c:pt>
                <c:pt idx="549">
                  <c:v>7735.1</c:v>
                </c:pt>
                <c:pt idx="550">
                  <c:v>7741.1</c:v>
                </c:pt>
                <c:pt idx="551">
                  <c:v>7744.1</c:v>
                </c:pt>
                <c:pt idx="552">
                  <c:v>7744.1</c:v>
                </c:pt>
                <c:pt idx="553">
                  <c:v>7744.1</c:v>
                </c:pt>
                <c:pt idx="554">
                  <c:v>7758.1</c:v>
                </c:pt>
                <c:pt idx="555">
                  <c:v>7787.1</c:v>
                </c:pt>
                <c:pt idx="556">
                  <c:v>7801.1</c:v>
                </c:pt>
                <c:pt idx="557">
                  <c:v>7814.1</c:v>
                </c:pt>
                <c:pt idx="558">
                  <c:v>7825.1</c:v>
                </c:pt>
                <c:pt idx="559">
                  <c:v>7825.1</c:v>
                </c:pt>
                <c:pt idx="560">
                  <c:v>7858.1</c:v>
                </c:pt>
                <c:pt idx="561">
                  <c:v>7859.1</c:v>
                </c:pt>
                <c:pt idx="562">
                  <c:v>7865.1</c:v>
                </c:pt>
                <c:pt idx="563">
                  <c:v>7872.1</c:v>
                </c:pt>
                <c:pt idx="564">
                  <c:v>7888.1</c:v>
                </c:pt>
                <c:pt idx="565">
                  <c:v>7888.1</c:v>
                </c:pt>
                <c:pt idx="566">
                  <c:v>7907.1</c:v>
                </c:pt>
                <c:pt idx="567">
                  <c:v>7907.1</c:v>
                </c:pt>
                <c:pt idx="568">
                  <c:v>7918.1</c:v>
                </c:pt>
                <c:pt idx="569">
                  <c:v>7921.1</c:v>
                </c:pt>
                <c:pt idx="570">
                  <c:v>7921.1</c:v>
                </c:pt>
                <c:pt idx="571">
                  <c:v>7934.1</c:v>
                </c:pt>
                <c:pt idx="572">
                  <c:v>7982.1</c:v>
                </c:pt>
                <c:pt idx="573">
                  <c:v>7998.1</c:v>
                </c:pt>
                <c:pt idx="574">
                  <c:v>8023.1</c:v>
                </c:pt>
                <c:pt idx="575">
                  <c:v>8023.1</c:v>
                </c:pt>
                <c:pt idx="576">
                  <c:v>8046.1</c:v>
                </c:pt>
                <c:pt idx="577">
                  <c:v>8062.1</c:v>
                </c:pt>
                <c:pt idx="578">
                  <c:v>8091.1</c:v>
                </c:pt>
                <c:pt idx="579">
                  <c:v>8091.1</c:v>
                </c:pt>
                <c:pt idx="580">
                  <c:v>8110.1</c:v>
                </c:pt>
                <c:pt idx="581">
                  <c:v>8125.1</c:v>
                </c:pt>
                <c:pt idx="582">
                  <c:v>8125.1</c:v>
                </c:pt>
                <c:pt idx="583">
                  <c:v>8125.1</c:v>
                </c:pt>
                <c:pt idx="584">
                  <c:v>8173.1</c:v>
                </c:pt>
                <c:pt idx="585">
                  <c:v>8190.1</c:v>
                </c:pt>
                <c:pt idx="586">
                  <c:v>8228.1</c:v>
                </c:pt>
                <c:pt idx="587">
                  <c:v>8228.1</c:v>
                </c:pt>
                <c:pt idx="588">
                  <c:v>8239.1</c:v>
                </c:pt>
                <c:pt idx="589">
                  <c:v>8254.1</c:v>
                </c:pt>
                <c:pt idx="590">
                  <c:v>8255.1</c:v>
                </c:pt>
                <c:pt idx="591">
                  <c:v>8306.1</c:v>
                </c:pt>
                <c:pt idx="592">
                  <c:v>8322.1</c:v>
                </c:pt>
                <c:pt idx="593">
                  <c:v>8334.1</c:v>
                </c:pt>
                <c:pt idx="594">
                  <c:v>8334.1</c:v>
                </c:pt>
                <c:pt idx="595">
                  <c:v>8372.1</c:v>
                </c:pt>
                <c:pt idx="596">
                  <c:v>8376.1</c:v>
                </c:pt>
                <c:pt idx="597">
                  <c:v>8376.1</c:v>
                </c:pt>
                <c:pt idx="598">
                  <c:v>8381.1</c:v>
                </c:pt>
                <c:pt idx="599">
                  <c:v>8381.1</c:v>
                </c:pt>
                <c:pt idx="600">
                  <c:v>8381.1</c:v>
                </c:pt>
                <c:pt idx="601">
                  <c:v>8388.1</c:v>
                </c:pt>
                <c:pt idx="602">
                  <c:v>8398.1</c:v>
                </c:pt>
                <c:pt idx="603">
                  <c:v>8398.1</c:v>
                </c:pt>
                <c:pt idx="604">
                  <c:v>8399.1</c:v>
                </c:pt>
                <c:pt idx="605">
                  <c:v>8438.1</c:v>
                </c:pt>
                <c:pt idx="606">
                  <c:v>8440.1</c:v>
                </c:pt>
                <c:pt idx="607">
                  <c:v>8440.1</c:v>
                </c:pt>
                <c:pt idx="608">
                  <c:v>8453.1</c:v>
                </c:pt>
                <c:pt idx="609">
                  <c:v>8480.1</c:v>
                </c:pt>
                <c:pt idx="610">
                  <c:v>8481.1</c:v>
                </c:pt>
                <c:pt idx="611">
                  <c:v>8481.1</c:v>
                </c:pt>
                <c:pt idx="612">
                  <c:v>8481.1</c:v>
                </c:pt>
                <c:pt idx="613">
                  <c:v>8481.1</c:v>
                </c:pt>
                <c:pt idx="614">
                  <c:v>8483.1</c:v>
                </c:pt>
                <c:pt idx="615">
                  <c:v>8486.1</c:v>
                </c:pt>
                <c:pt idx="616">
                  <c:v>8493.1</c:v>
                </c:pt>
                <c:pt idx="617">
                  <c:v>8504.1</c:v>
                </c:pt>
                <c:pt idx="618">
                  <c:v>8521.1</c:v>
                </c:pt>
                <c:pt idx="619">
                  <c:v>8521.1</c:v>
                </c:pt>
                <c:pt idx="620">
                  <c:v>8536.1</c:v>
                </c:pt>
                <c:pt idx="621">
                  <c:v>8541.1</c:v>
                </c:pt>
                <c:pt idx="622">
                  <c:v>8541.1</c:v>
                </c:pt>
                <c:pt idx="623">
                  <c:v>8541.1</c:v>
                </c:pt>
                <c:pt idx="624">
                  <c:v>8541.1</c:v>
                </c:pt>
                <c:pt idx="625">
                  <c:v>8575.1</c:v>
                </c:pt>
                <c:pt idx="626">
                  <c:v>8579.1</c:v>
                </c:pt>
                <c:pt idx="627">
                  <c:v>8601.1</c:v>
                </c:pt>
                <c:pt idx="628">
                  <c:v>8601.1</c:v>
                </c:pt>
                <c:pt idx="629">
                  <c:v>8611.1</c:v>
                </c:pt>
                <c:pt idx="630">
                  <c:v>8616.1</c:v>
                </c:pt>
                <c:pt idx="631">
                  <c:v>8649.1</c:v>
                </c:pt>
                <c:pt idx="632">
                  <c:v>8654.1</c:v>
                </c:pt>
                <c:pt idx="633">
                  <c:v>8661.1</c:v>
                </c:pt>
                <c:pt idx="634">
                  <c:v>8661.1</c:v>
                </c:pt>
                <c:pt idx="635">
                  <c:v>8690.1</c:v>
                </c:pt>
                <c:pt idx="636">
                  <c:v>8694.1</c:v>
                </c:pt>
                <c:pt idx="637">
                  <c:v>8727.1</c:v>
                </c:pt>
                <c:pt idx="638">
                  <c:v>8727.1</c:v>
                </c:pt>
                <c:pt idx="639">
                  <c:v>8731.1</c:v>
                </c:pt>
                <c:pt idx="640">
                  <c:v>8736.1</c:v>
                </c:pt>
                <c:pt idx="641">
                  <c:v>8740.1</c:v>
                </c:pt>
                <c:pt idx="642">
                  <c:v>8740.1</c:v>
                </c:pt>
                <c:pt idx="643">
                  <c:v>8740.1</c:v>
                </c:pt>
                <c:pt idx="644">
                  <c:v>8740.1</c:v>
                </c:pt>
                <c:pt idx="645">
                  <c:v>8744.1</c:v>
                </c:pt>
                <c:pt idx="646">
                  <c:v>8744.1</c:v>
                </c:pt>
                <c:pt idx="647">
                  <c:v>8744.1</c:v>
                </c:pt>
                <c:pt idx="648">
                  <c:v>8774.1</c:v>
                </c:pt>
                <c:pt idx="649">
                  <c:v>8782.1</c:v>
                </c:pt>
                <c:pt idx="650">
                  <c:v>8782.1</c:v>
                </c:pt>
                <c:pt idx="651">
                  <c:v>8782.1</c:v>
                </c:pt>
                <c:pt idx="652">
                  <c:v>8786.1</c:v>
                </c:pt>
                <c:pt idx="653">
                  <c:v>8813.1</c:v>
                </c:pt>
                <c:pt idx="654">
                  <c:v>8824.1</c:v>
                </c:pt>
                <c:pt idx="655">
                  <c:v>8842.1</c:v>
                </c:pt>
                <c:pt idx="656">
                  <c:v>8842.1</c:v>
                </c:pt>
                <c:pt idx="657">
                  <c:v>8848.1</c:v>
                </c:pt>
                <c:pt idx="658">
                  <c:v>8858.1</c:v>
                </c:pt>
                <c:pt idx="659">
                  <c:v>8880.1</c:v>
                </c:pt>
                <c:pt idx="660">
                  <c:v>8889.1</c:v>
                </c:pt>
                <c:pt idx="661">
                  <c:v>8892.1</c:v>
                </c:pt>
                <c:pt idx="662">
                  <c:v>8892.1</c:v>
                </c:pt>
                <c:pt idx="663">
                  <c:v>8909.1</c:v>
                </c:pt>
                <c:pt idx="664">
                  <c:v>8918.1</c:v>
                </c:pt>
                <c:pt idx="665">
                  <c:v>8940.1</c:v>
                </c:pt>
                <c:pt idx="666">
                  <c:v>8940.1</c:v>
                </c:pt>
                <c:pt idx="667">
                  <c:v>8940.1</c:v>
                </c:pt>
                <c:pt idx="668">
                  <c:v>8950.1</c:v>
                </c:pt>
                <c:pt idx="669">
                  <c:v>8967.1</c:v>
                </c:pt>
                <c:pt idx="670">
                  <c:v>8969.800000000001</c:v>
                </c:pt>
                <c:pt idx="671">
                  <c:v>8974.1</c:v>
                </c:pt>
                <c:pt idx="672">
                  <c:v>8984.900000000001</c:v>
                </c:pt>
                <c:pt idx="673">
                  <c:v>8995.900000000001</c:v>
                </c:pt>
                <c:pt idx="674">
                  <c:v>8995.900000000001</c:v>
                </c:pt>
                <c:pt idx="675">
                  <c:v>9010.300000000001</c:v>
                </c:pt>
                <c:pt idx="676">
                  <c:v>9013.900000000001</c:v>
                </c:pt>
                <c:pt idx="677">
                  <c:v>9020.800000000001</c:v>
                </c:pt>
                <c:pt idx="678">
                  <c:v>9044.300000000001</c:v>
                </c:pt>
                <c:pt idx="679">
                  <c:v>9050.200000000001</c:v>
                </c:pt>
                <c:pt idx="680">
                  <c:v>9050.200000000001</c:v>
                </c:pt>
                <c:pt idx="681">
                  <c:v>9054.000000000002</c:v>
                </c:pt>
                <c:pt idx="682">
                  <c:v>9067.900000000001</c:v>
                </c:pt>
                <c:pt idx="683">
                  <c:v>9067.900000000001</c:v>
                </c:pt>
                <c:pt idx="684">
                  <c:v>9072.200000000001</c:v>
                </c:pt>
                <c:pt idx="685">
                  <c:v>9074.700000000001</c:v>
                </c:pt>
                <c:pt idx="686">
                  <c:v>9075.900000000001</c:v>
                </c:pt>
                <c:pt idx="687">
                  <c:v>9078.900000000001</c:v>
                </c:pt>
                <c:pt idx="688">
                  <c:v>9082.500000000002</c:v>
                </c:pt>
                <c:pt idx="689">
                  <c:v>9084.300000000001</c:v>
                </c:pt>
                <c:pt idx="690">
                  <c:v>9084.900000000001</c:v>
                </c:pt>
                <c:pt idx="691">
                  <c:v>9086.700000000001</c:v>
                </c:pt>
                <c:pt idx="692">
                  <c:v>9090.300000000001</c:v>
                </c:pt>
                <c:pt idx="693">
                  <c:v>9092.6</c:v>
                </c:pt>
                <c:pt idx="694">
                  <c:v>9094.400000000001</c:v>
                </c:pt>
                <c:pt idx="695">
                  <c:v>9097.900000000001</c:v>
                </c:pt>
                <c:pt idx="696">
                  <c:v>9099.000000000002</c:v>
                </c:pt>
                <c:pt idx="697">
                  <c:v>9099.000000000002</c:v>
                </c:pt>
                <c:pt idx="698">
                  <c:v>9101.300000000001</c:v>
                </c:pt>
                <c:pt idx="699">
                  <c:v>9102.500000000002</c:v>
                </c:pt>
                <c:pt idx="700">
                  <c:v>9104.800000000001</c:v>
                </c:pt>
                <c:pt idx="701">
                  <c:v>9105.400000000001</c:v>
                </c:pt>
                <c:pt idx="702">
                  <c:v>9107.6</c:v>
                </c:pt>
                <c:pt idx="703">
                  <c:v>9111.000000000002</c:v>
                </c:pt>
                <c:pt idx="704">
                  <c:v>9112.200000000001</c:v>
                </c:pt>
                <c:pt idx="705">
                  <c:v>9113.900000000001</c:v>
                </c:pt>
                <c:pt idx="706">
                  <c:v>9113.900000000001</c:v>
                </c:pt>
                <c:pt idx="707">
                  <c:v>9116.700000000001</c:v>
                </c:pt>
                <c:pt idx="708">
                  <c:v>9118.900000000001</c:v>
                </c:pt>
                <c:pt idx="709">
                  <c:v>9121.700000000001</c:v>
                </c:pt>
                <c:pt idx="710">
                  <c:v>9122.200000000001</c:v>
                </c:pt>
                <c:pt idx="711">
                  <c:v>9124.400000000001</c:v>
                </c:pt>
                <c:pt idx="712">
                  <c:v>9126.700000000001</c:v>
                </c:pt>
                <c:pt idx="713">
                  <c:v>9128.900000000001</c:v>
                </c:pt>
                <c:pt idx="714">
                  <c:v>9131.6</c:v>
                </c:pt>
                <c:pt idx="715">
                  <c:v>9132.1</c:v>
                </c:pt>
                <c:pt idx="716">
                  <c:v>9133.200000000001</c:v>
                </c:pt>
                <c:pt idx="717">
                  <c:v>9133.800000000001</c:v>
                </c:pt>
                <c:pt idx="718">
                  <c:v>9135.900000000001</c:v>
                </c:pt>
                <c:pt idx="719">
                  <c:v>9138.1</c:v>
                </c:pt>
                <c:pt idx="720">
                  <c:v>9138.1</c:v>
                </c:pt>
                <c:pt idx="721">
                  <c:v>9140.700000000001</c:v>
                </c:pt>
                <c:pt idx="722">
                  <c:v>9141.200000000001</c:v>
                </c:pt>
                <c:pt idx="723">
                  <c:v>9142.200000000001</c:v>
                </c:pt>
                <c:pt idx="724">
                  <c:v>9143.200000000001</c:v>
                </c:pt>
                <c:pt idx="725">
                  <c:v>9143.200000000001</c:v>
                </c:pt>
                <c:pt idx="726">
                  <c:v>9144.200000000001</c:v>
                </c:pt>
                <c:pt idx="727">
                  <c:v>9147.500000000002</c:v>
                </c:pt>
                <c:pt idx="728">
                  <c:v>9148.400000000001</c:v>
                </c:pt>
                <c:pt idx="729">
                  <c:v>9149.300000000001</c:v>
                </c:pt>
                <c:pt idx="730">
                  <c:v>9150.6</c:v>
                </c:pt>
                <c:pt idx="731">
                  <c:v>9150.6</c:v>
                </c:pt>
                <c:pt idx="732">
                  <c:v>9151.400000000001</c:v>
                </c:pt>
                <c:pt idx="733">
                  <c:v>9151.800000000001</c:v>
                </c:pt>
                <c:pt idx="734">
                  <c:v>9153.000000000002</c:v>
                </c:pt>
                <c:pt idx="735">
                  <c:v>9156.300000000001</c:v>
                </c:pt>
                <c:pt idx="736">
                  <c:v>9157.900000000001</c:v>
                </c:pt>
                <c:pt idx="737">
                  <c:v>9160.800000000001</c:v>
                </c:pt>
                <c:pt idx="738">
                  <c:v>9161.300000000001</c:v>
                </c:pt>
                <c:pt idx="739">
                  <c:v>9162.300000000001</c:v>
                </c:pt>
                <c:pt idx="740">
                  <c:v>9166.000000000002</c:v>
                </c:pt>
                <c:pt idx="741">
                  <c:v>9167.6</c:v>
                </c:pt>
                <c:pt idx="742">
                  <c:v>9167.6</c:v>
                </c:pt>
                <c:pt idx="743">
                  <c:v>9167.800000000001</c:v>
                </c:pt>
                <c:pt idx="744">
                  <c:v>9168.400000000001</c:v>
                </c:pt>
                <c:pt idx="745">
                  <c:v>9169.400000000001</c:v>
                </c:pt>
                <c:pt idx="746">
                  <c:v>9170.1</c:v>
                </c:pt>
                <c:pt idx="747">
                  <c:v>9170.400000000001</c:v>
                </c:pt>
                <c:pt idx="748">
                  <c:v>9172.200000000001</c:v>
                </c:pt>
                <c:pt idx="749">
                  <c:v>9173.300000000001</c:v>
                </c:pt>
                <c:pt idx="750">
                  <c:v>9173.000000000002</c:v>
                </c:pt>
                <c:pt idx="751">
                  <c:v>9174.700000000001</c:v>
                </c:pt>
                <c:pt idx="752">
                  <c:v>9174.900000000001</c:v>
                </c:pt>
                <c:pt idx="753">
                  <c:v>9175.6</c:v>
                </c:pt>
                <c:pt idx="754">
                  <c:v>9175.800000000001</c:v>
                </c:pt>
                <c:pt idx="755">
                  <c:v>9176.1</c:v>
                </c:pt>
                <c:pt idx="756">
                  <c:v>9176.200000000001</c:v>
                </c:pt>
                <c:pt idx="757">
                  <c:v>9176.200000000001</c:v>
                </c:pt>
                <c:pt idx="758">
                  <c:v>9176.200000000001</c:v>
                </c:pt>
                <c:pt idx="759">
                  <c:v>9176.200000000001</c:v>
                </c:pt>
                <c:pt idx="760">
                  <c:v>9176.200000000001</c:v>
                </c:pt>
                <c:pt idx="761">
                  <c:v>9176.200000000001</c:v>
                </c:pt>
                <c:pt idx="762">
                  <c:v>9176.200000000001</c:v>
                </c:pt>
                <c:pt idx="763">
                  <c:v>9176.200000000001</c:v>
                </c:pt>
                <c:pt idx="764">
                  <c:v>9176.200000000001</c:v>
                </c:pt>
                <c:pt idx="765">
                  <c:v>9176.200000000001</c:v>
                </c:pt>
                <c:pt idx="766">
                  <c:v>9176.200000000001</c:v>
                </c:pt>
                <c:pt idx="767">
                  <c:v>9176.200000000001</c:v>
                </c:pt>
                <c:pt idx="768">
                  <c:v>9176.200000000001</c:v>
                </c:pt>
                <c:pt idx="769">
                  <c:v>9176.200000000001</c:v>
                </c:pt>
                <c:pt idx="770">
                  <c:v>9176.200000000001</c:v>
                </c:pt>
                <c:pt idx="771">
                  <c:v>9176.200000000001</c:v>
                </c:pt>
                <c:pt idx="772">
                  <c:v>9176.200000000001</c:v>
                </c:pt>
                <c:pt idx="773">
                  <c:v>9176.200000000001</c:v>
                </c:pt>
                <c:pt idx="774">
                  <c:v>9176.200000000001</c:v>
                </c:pt>
                <c:pt idx="775">
                  <c:v>9176.200000000001</c:v>
                </c:pt>
                <c:pt idx="776">
                  <c:v>9176.200000000001</c:v>
                </c:pt>
                <c:pt idx="777">
                  <c:v>9176.200000000001</c:v>
                </c:pt>
                <c:pt idx="778">
                  <c:v>9176.200000000001</c:v>
                </c:pt>
                <c:pt idx="779">
                  <c:v>9176.200000000001</c:v>
                </c:pt>
                <c:pt idx="780">
                  <c:v>9176.200000000001</c:v>
                </c:pt>
                <c:pt idx="781">
                  <c:v>9176.200000000001</c:v>
                </c:pt>
                <c:pt idx="782">
                  <c:v>9176.200000000001</c:v>
                </c:pt>
                <c:pt idx="783">
                  <c:v>9176.200000000001</c:v>
                </c:pt>
                <c:pt idx="784">
                  <c:v>9176.200000000001</c:v>
                </c:pt>
                <c:pt idx="785">
                  <c:v>9176.200000000001</c:v>
                </c:pt>
                <c:pt idx="786">
                  <c:v>9176.200000000001</c:v>
                </c:pt>
                <c:pt idx="787">
                  <c:v>9176.200000000001</c:v>
                </c:pt>
                <c:pt idx="788">
                  <c:v>9176.200000000001</c:v>
                </c:pt>
                <c:pt idx="789">
                  <c:v>9176.200000000001</c:v>
                </c:pt>
                <c:pt idx="790">
                  <c:v>9176.200000000001</c:v>
                </c:pt>
                <c:pt idx="791">
                  <c:v>9176.200000000001</c:v>
                </c:pt>
                <c:pt idx="792">
                  <c:v>9176.200000000001</c:v>
                </c:pt>
                <c:pt idx="793">
                  <c:v>9176.200000000001</c:v>
                </c:pt>
                <c:pt idx="794">
                  <c:v>9176.200000000001</c:v>
                </c:pt>
                <c:pt idx="795">
                  <c:v>9176.200000000001</c:v>
                </c:pt>
                <c:pt idx="796">
                  <c:v>9176.200000000001</c:v>
                </c:pt>
                <c:pt idx="797">
                  <c:v>9176.200000000001</c:v>
                </c:pt>
                <c:pt idx="798">
                  <c:v>9176.200000000001</c:v>
                </c:pt>
                <c:pt idx="799">
                  <c:v>9176.200000000001</c:v>
                </c:pt>
                <c:pt idx="800">
                  <c:v>9176.200000000001</c:v>
                </c:pt>
                <c:pt idx="801">
                  <c:v>9176.200000000001</c:v>
                </c:pt>
                <c:pt idx="802">
                  <c:v>9176.200000000001</c:v>
                </c:pt>
                <c:pt idx="803">
                  <c:v>9176.200000000001</c:v>
                </c:pt>
                <c:pt idx="804">
                  <c:v>9176.200000000001</c:v>
                </c:pt>
                <c:pt idx="805">
                  <c:v>9176.200000000001</c:v>
                </c:pt>
                <c:pt idx="806">
                  <c:v>9176.200000000001</c:v>
                </c:pt>
                <c:pt idx="807">
                  <c:v>9176.200000000001</c:v>
                </c:pt>
                <c:pt idx="808">
                  <c:v>9176.200000000001</c:v>
                </c:pt>
                <c:pt idx="809">
                  <c:v>9176.200000000001</c:v>
                </c:pt>
                <c:pt idx="810">
                  <c:v>9176.200000000001</c:v>
                </c:pt>
                <c:pt idx="811">
                  <c:v>9176.200000000001</c:v>
                </c:pt>
                <c:pt idx="812">
                  <c:v>9176.200000000001</c:v>
                </c:pt>
                <c:pt idx="813">
                  <c:v>9176.200000000001</c:v>
                </c:pt>
                <c:pt idx="814">
                  <c:v>9176.200000000001</c:v>
                </c:pt>
                <c:pt idx="815">
                  <c:v>9176.200000000001</c:v>
                </c:pt>
                <c:pt idx="816">
                  <c:v>9176.200000000001</c:v>
                </c:pt>
                <c:pt idx="817">
                  <c:v>9176.200000000001</c:v>
                </c:pt>
                <c:pt idx="818">
                  <c:v>9176.200000000001</c:v>
                </c:pt>
                <c:pt idx="819">
                  <c:v>9176.200000000001</c:v>
                </c:pt>
                <c:pt idx="820">
                  <c:v>9176.200000000001</c:v>
                </c:pt>
                <c:pt idx="821">
                  <c:v>9176.200000000001</c:v>
                </c:pt>
                <c:pt idx="822">
                  <c:v>9176.200000000001</c:v>
                </c:pt>
                <c:pt idx="823">
                  <c:v>9176.200000000001</c:v>
                </c:pt>
                <c:pt idx="824">
                  <c:v>9176.200000000001</c:v>
                </c:pt>
                <c:pt idx="825">
                  <c:v>9176.200000000001</c:v>
                </c:pt>
                <c:pt idx="826">
                  <c:v>9176.200000000001</c:v>
                </c:pt>
                <c:pt idx="827">
                  <c:v>9176.200000000001</c:v>
                </c:pt>
                <c:pt idx="828">
                  <c:v>9176.200000000001</c:v>
                </c:pt>
                <c:pt idx="829">
                  <c:v>9176.200000000001</c:v>
                </c:pt>
                <c:pt idx="830">
                  <c:v>9176.200000000001</c:v>
                </c:pt>
                <c:pt idx="831">
                  <c:v>9176.200000000001</c:v>
                </c:pt>
                <c:pt idx="832">
                  <c:v>9176.200000000001</c:v>
                </c:pt>
                <c:pt idx="833">
                  <c:v>9176.200000000001</c:v>
                </c:pt>
                <c:pt idx="834">
                  <c:v>9176.200000000001</c:v>
                </c:pt>
                <c:pt idx="835">
                  <c:v>9176.200000000001</c:v>
                </c:pt>
                <c:pt idx="836">
                  <c:v>9176.200000000001</c:v>
                </c:pt>
                <c:pt idx="837">
                  <c:v>9176.200000000001</c:v>
                </c:pt>
                <c:pt idx="838">
                  <c:v>9176.200000000001</c:v>
                </c:pt>
                <c:pt idx="839">
                  <c:v>9176.200000000001</c:v>
                </c:pt>
                <c:pt idx="840">
                  <c:v>9176.200000000001</c:v>
                </c:pt>
                <c:pt idx="841">
                  <c:v>9176.200000000001</c:v>
                </c:pt>
                <c:pt idx="842">
                  <c:v>9176.200000000001</c:v>
                </c:pt>
                <c:pt idx="843">
                  <c:v>9176.200000000001</c:v>
                </c:pt>
                <c:pt idx="844">
                  <c:v>9176.200000000001</c:v>
                </c:pt>
                <c:pt idx="845">
                  <c:v>9176.200000000001</c:v>
                </c:pt>
                <c:pt idx="846">
                  <c:v>9176.200000000001</c:v>
                </c:pt>
                <c:pt idx="847">
                  <c:v>9176.200000000001</c:v>
                </c:pt>
                <c:pt idx="848">
                  <c:v>9176.200000000001</c:v>
                </c:pt>
                <c:pt idx="849">
                  <c:v>9176.200000000001</c:v>
                </c:pt>
                <c:pt idx="850">
                  <c:v>9176.200000000001</c:v>
                </c:pt>
                <c:pt idx="851">
                  <c:v>9176.200000000001</c:v>
                </c:pt>
                <c:pt idx="852">
                  <c:v>9176.200000000001</c:v>
                </c:pt>
                <c:pt idx="853">
                  <c:v>9176.200000000001</c:v>
                </c:pt>
                <c:pt idx="854">
                  <c:v>9176.200000000001</c:v>
                </c:pt>
                <c:pt idx="855">
                  <c:v>9176.200000000001</c:v>
                </c:pt>
                <c:pt idx="856">
                  <c:v>9176.200000000001</c:v>
                </c:pt>
                <c:pt idx="857">
                  <c:v>9176.200000000001</c:v>
                </c:pt>
                <c:pt idx="858">
                  <c:v>9176.200000000001</c:v>
                </c:pt>
                <c:pt idx="859">
                  <c:v>9176.200000000001</c:v>
                </c:pt>
                <c:pt idx="860">
                  <c:v>9176.200000000001</c:v>
                </c:pt>
                <c:pt idx="861">
                  <c:v>9176.200000000001</c:v>
                </c:pt>
                <c:pt idx="862">
                  <c:v>9176.200000000001</c:v>
                </c:pt>
                <c:pt idx="863">
                  <c:v>9176.200000000001</c:v>
                </c:pt>
                <c:pt idx="864">
                  <c:v>9176.200000000001</c:v>
                </c:pt>
                <c:pt idx="865">
                  <c:v>9176.200000000001</c:v>
                </c:pt>
                <c:pt idx="866">
                  <c:v>9176.200000000001</c:v>
                </c:pt>
                <c:pt idx="867">
                  <c:v>9176.200000000001</c:v>
                </c:pt>
                <c:pt idx="868">
                  <c:v>9176.200000000001</c:v>
                </c:pt>
                <c:pt idx="869">
                  <c:v>9176.200000000001</c:v>
                </c:pt>
                <c:pt idx="870">
                  <c:v>9176.200000000001</c:v>
                </c:pt>
                <c:pt idx="871">
                  <c:v>9176.200000000001</c:v>
                </c:pt>
                <c:pt idx="872">
                  <c:v>9176.200000000001</c:v>
                </c:pt>
                <c:pt idx="873">
                  <c:v>9176.200000000001</c:v>
                </c:pt>
                <c:pt idx="874">
                  <c:v>9176.200000000001</c:v>
                </c:pt>
                <c:pt idx="875">
                  <c:v>9176.200000000001</c:v>
                </c:pt>
                <c:pt idx="876">
                  <c:v>9176.200000000001</c:v>
                </c:pt>
                <c:pt idx="877">
                  <c:v>9176.200000000001</c:v>
                </c:pt>
                <c:pt idx="878">
                  <c:v>9176.200000000001</c:v>
                </c:pt>
                <c:pt idx="879">
                  <c:v>9176.200000000001</c:v>
                </c:pt>
                <c:pt idx="880">
                  <c:v>9176.200000000001</c:v>
                </c:pt>
                <c:pt idx="881">
                  <c:v>9176.200000000001</c:v>
                </c:pt>
                <c:pt idx="882">
                  <c:v>9176.200000000001</c:v>
                </c:pt>
                <c:pt idx="883">
                  <c:v>9176.200000000001</c:v>
                </c:pt>
                <c:pt idx="884">
                  <c:v>9176.200000000001</c:v>
                </c:pt>
                <c:pt idx="885">
                  <c:v>9176.200000000001</c:v>
                </c:pt>
                <c:pt idx="886">
                  <c:v>9176.200000000001</c:v>
                </c:pt>
                <c:pt idx="887">
                  <c:v>9176.200000000001</c:v>
                </c:pt>
                <c:pt idx="888">
                  <c:v>9176.200000000001</c:v>
                </c:pt>
                <c:pt idx="889">
                  <c:v>9176.200000000001</c:v>
                </c:pt>
                <c:pt idx="890">
                  <c:v>9176.200000000001</c:v>
                </c:pt>
                <c:pt idx="891">
                  <c:v>9176.200000000001</c:v>
                </c:pt>
                <c:pt idx="892">
                  <c:v>9176.200000000001</c:v>
                </c:pt>
                <c:pt idx="893">
                  <c:v>9176.200000000001</c:v>
                </c:pt>
                <c:pt idx="894">
                  <c:v>9176.200000000001</c:v>
                </c:pt>
                <c:pt idx="895">
                  <c:v>9176.200000000001</c:v>
                </c:pt>
                <c:pt idx="896">
                  <c:v>9176.200000000001</c:v>
                </c:pt>
                <c:pt idx="897">
                  <c:v>9176.200000000001</c:v>
                </c:pt>
                <c:pt idx="898">
                  <c:v>9176.200000000001</c:v>
                </c:pt>
                <c:pt idx="899">
                  <c:v>9176.200000000001</c:v>
                </c:pt>
                <c:pt idx="900">
                  <c:v>9176.200000000001</c:v>
                </c:pt>
                <c:pt idx="901">
                  <c:v>9176.200000000001</c:v>
                </c:pt>
                <c:pt idx="902">
                  <c:v>9176.200000000001</c:v>
                </c:pt>
                <c:pt idx="903">
                  <c:v>9176.200000000001</c:v>
                </c:pt>
                <c:pt idx="904">
                  <c:v>9176.200000000001</c:v>
                </c:pt>
                <c:pt idx="905">
                  <c:v>9176.200000000001</c:v>
                </c:pt>
                <c:pt idx="906">
                  <c:v>9176.200000000001</c:v>
                </c:pt>
                <c:pt idx="907">
                  <c:v>9176.200000000001</c:v>
                </c:pt>
                <c:pt idx="908">
                  <c:v>9176.200000000001</c:v>
                </c:pt>
                <c:pt idx="909">
                  <c:v>9176.200000000001</c:v>
                </c:pt>
                <c:pt idx="910">
                  <c:v>9176.200000000001</c:v>
                </c:pt>
                <c:pt idx="911">
                  <c:v>9176.200000000001</c:v>
                </c:pt>
                <c:pt idx="912">
                  <c:v>9176.200000000001</c:v>
                </c:pt>
                <c:pt idx="913">
                  <c:v>9176.200000000001</c:v>
                </c:pt>
                <c:pt idx="914">
                  <c:v>9176.200000000001</c:v>
                </c:pt>
                <c:pt idx="915">
                  <c:v>9176.200000000001</c:v>
                </c:pt>
                <c:pt idx="916">
                  <c:v>9176.200000000001</c:v>
                </c:pt>
                <c:pt idx="917">
                  <c:v>9176.200000000001</c:v>
                </c:pt>
                <c:pt idx="918">
                  <c:v>9176.200000000001</c:v>
                </c:pt>
                <c:pt idx="919">
                  <c:v>9176.200000000001</c:v>
                </c:pt>
                <c:pt idx="920">
                  <c:v>9176.200000000001</c:v>
                </c:pt>
                <c:pt idx="921">
                  <c:v>9176.200000000001</c:v>
                </c:pt>
                <c:pt idx="922">
                  <c:v>9176.200000000001</c:v>
                </c:pt>
                <c:pt idx="923">
                  <c:v>9176.200000000001</c:v>
                </c:pt>
                <c:pt idx="924">
                  <c:v>9176.200000000001</c:v>
                </c:pt>
                <c:pt idx="925">
                  <c:v>9176.200000000001</c:v>
                </c:pt>
                <c:pt idx="926">
                  <c:v>9176.200000000001</c:v>
                </c:pt>
                <c:pt idx="927">
                  <c:v>9176.200000000001</c:v>
                </c:pt>
                <c:pt idx="928">
                  <c:v>9176.200000000001</c:v>
                </c:pt>
                <c:pt idx="929">
                  <c:v>9176.200000000001</c:v>
                </c:pt>
                <c:pt idx="930">
                  <c:v>9176.200000000001</c:v>
                </c:pt>
                <c:pt idx="931">
                  <c:v>9176.200000000001</c:v>
                </c:pt>
                <c:pt idx="932">
                  <c:v>9176.200000000001</c:v>
                </c:pt>
                <c:pt idx="933">
                  <c:v>9176.200000000001</c:v>
                </c:pt>
                <c:pt idx="934">
                  <c:v>9176.200000000001</c:v>
                </c:pt>
                <c:pt idx="935">
                  <c:v>9176.200000000001</c:v>
                </c:pt>
                <c:pt idx="936">
                  <c:v>9176.200000000001</c:v>
                </c:pt>
                <c:pt idx="937">
                  <c:v>9176.200000000001</c:v>
                </c:pt>
                <c:pt idx="938">
                  <c:v>9176.200000000001</c:v>
                </c:pt>
                <c:pt idx="939">
                  <c:v>9176.200000000001</c:v>
                </c:pt>
                <c:pt idx="940">
                  <c:v>9176.200000000001</c:v>
                </c:pt>
                <c:pt idx="941">
                  <c:v>9176.200000000001</c:v>
                </c:pt>
                <c:pt idx="942">
                  <c:v>9176.200000000001</c:v>
                </c:pt>
                <c:pt idx="943">
                  <c:v>9176.200000000001</c:v>
                </c:pt>
                <c:pt idx="944">
                  <c:v>9176.200000000001</c:v>
                </c:pt>
                <c:pt idx="945">
                  <c:v>9176.200000000001</c:v>
                </c:pt>
                <c:pt idx="946">
                  <c:v>9176.200000000001</c:v>
                </c:pt>
                <c:pt idx="947">
                  <c:v>9176.200000000001</c:v>
                </c:pt>
                <c:pt idx="948">
                  <c:v>9176.200000000001</c:v>
                </c:pt>
                <c:pt idx="949">
                  <c:v>9176.200000000001</c:v>
                </c:pt>
                <c:pt idx="950">
                  <c:v>9176.200000000001</c:v>
                </c:pt>
                <c:pt idx="951">
                  <c:v>9176.200000000001</c:v>
                </c:pt>
                <c:pt idx="952">
                  <c:v>9176.200000000001</c:v>
                </c:pt>
                <c:pt idx="953">
                  <c:v>9176.200000000001</c:v>
                </c:pt>
                <c:pt idx="954">
                  <c:v>9176.200000000001</c:v>
                </c:pt>
                <c:pt idx="955">
                  <c:v>9176.200000000001</c:v>
                </c:pt>
                <c:pt idx="956">
                  <c:v>9176.200000000001</c:v>
                </c:pt>
                <c:pt idx="957">
                  <c:v>9176.200000000001</c:v>
                </c:pt>
                <c:pt idx="958">
                  <c:v>9176.200000000001</c:v>
                </c:pt>
                <c:pt idx="959">
                  <c:v>9176.200000000001</c:v>
                </c:pt>
                <c:pt idx="960">
                  <c:v>9176.200000000001</c:v>
                </c:pt>
                <c:pt idx="961">
                  <c:v>9176.200000000001</c:v>
                </c:pt>
                <c:pt idx="962">
                  <c:v>9176.200000000001</c:v>
                </c:pt>
                <c:pt idx="963">
                  <c:v>9176.200000000001</c:v>
                </c:pt>
                <c:pt idx="964">
                  <c:v>9176.200000000001</c:v>
                </c:pt>
                <c:pt idx="965">
                  <c:v>9176.200000000001</c:v>
                </c:pt>
                <c:pt idx="966">
                  <c:v>9176.200000000001</c:v>
                </c:pt>
                <c:pt idx="967">
                  <c:v>9176.200000000001</c:v>
                </c:pt>
                <c:pt idx="968">
                  <c:v>9176.200000000001</c:v>
                </c:pt>
                <c:pt idx="969">
                  <c:v>9176.200000000001</c:v>
                </c:pt>
                <c:pt idx="970">
                  <c:v>9176.200000000001</c:v>
                </c:pt>
                <c:pt idx="971">
                  <c:v>9176.200000000001</c:v>
                </c:pt>
                <c:pt idx="972">
                  <c:v>9176.200000000001</c:v>
                </c:pt>
                <c:pt idx="973">
                  <c:v>9176.200000000001</c:v>
                </c:pt>
                <c:pt idx="974">
                  <c:v>9176.200000000001</c:v>
                </c:pt>
                <c:pt idx="975">
                  <c:v>9176.200000000001</c:v>
                </c:pt>
                <c:pt idx="976">
                  <c:v>9176.200000000001</c:v>
                </c:pt>
              </c:numCache>
            </c:numRef>
          </c:cat>
          <c:val>
            <c:numRef>
              <c:f>ROUTE!$AK$2:$AK$978</c:f>
              <c:numCache>
                <c:formatCode>General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</c:numCache>
            </c:numRef>
          </c:val>
        </c:ser>
        <c:ser>
          <c:idx val="3"/>
          <c:order val="3"/>
          <c:tx>
            <c:strRef>
              <c:f>ROUTE!$AL$1</c:f>
              <c:strCache>
                <c:ptCount val="1"/>
                <c:pt idx="0">
                  <c:v>V_LS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ROUTE!$K$2:$K$978</c:f>
              <c:numCache>
                <c:formatCode>General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5.8</c:v>
                </c:pt>
                <c:pt idx="55">
                  <c:v>8.300000000000001</c:v>
                </c:pt>
                <c:pt idx="56">
                  <c:v>10.4</c:v>
                </c:pt>
                <c:pt idx="57">
                  <c:v>10.4</c:v>
                </c:pt>
                <c:pt idx="58">
                  <c:v>10.4</c:v>
                </c:pt>
                <c:pt idx="59">
                  <c:v>10.4</c:v>
                </c:pt>
                <c:pt idx="60">
                  <c:v>10.4</c:v>
                </c:pt>
                <c:pt idx="61">
                  <c:v>13</c:v>
                </c:pt>
                <c:pt idx="62">
                  <c:v>13</c:v>
                </c:pt>
                <c:pt idx="63">
                  <c:v>15.7</c:v>
                </c:pt>
                <c:pt idx="64">
                  <c:v>15.7</c:v>
                </c:pt>
                <c:pt idx="65">
                  <c:v>15.7</c:v>
                </c:pt>
                <c:pt idx="66">
                  <c:v>46.5</c:v>
                </c:pt>
                <c:pt idx="67">
                  <c:v>53.6</c:v>
                </c:pt>
                <c:pt idx="68">
                  <c:v>53.6</c:v>
                </c:pt>
                <c:pt idx="69">
                  <c:v>53.6</c:v>
                </c:pt>
                <c:pt idx="70">
                  <c:v>85.7</c:v>
                </c:pt>
                <c:pt idx="71">
                  <c:v>101.1</c:v>
                </c:pt>
                <c:pt idx="72">
                  <c:v>104</c:v>
                </c:pt>
                <c:pt idx="73">
                  <c:v>119.9</c:v>
                </c:pt>
                <c:pt idx="74">
                  <c:v>119.9</c:v>
                </c:pt>
                <c:pt idx="75">
                  <c:v>128.9</c:v>
                </c:pt>
                <c:pt idx="76">
                  <c:v>175.5</c:v>
                </c:pt>
                <c:pt idx="77">
                  <c:v>194.4</c:v>
                </c:pt>
                <c:pt idx="78">
                  <c:v>194.4</c:v>
                </c:pt>
                <c:pt idx="79">
                  <c:v>226.5</c:v>
                </c:pt>
                <c:pt idx="80">
                  <c:v>279.3</c:v>
                </c:pt>
                <c:pt idx="81">
                  <c:v>279.3</c:v>
                </c:pt>
                <c:pt idx="82">
                  <c:v>280.4</c:v>
                </c:pt>
                <c:pt idx="83">
                  <c:v>337.4</c:v>
                </c:pt>
                <c:pt idx="84">
                  <c:v>371.6</c:v>
                </c:pt>
                <c:pt idx="85">
                  <c:v>371.6</c:v>
                </c:pt>
                <c:pt idx="86">
                  <c:v>396.3</c:v>
                </c:pt>
                <c:pt idx="87">
                  <c:v>430.4</c:v>
                </c:pt>
                <c:pt idx="88">
                  <c:v>455.1</c:v>
                </c:pt>
                <c:pt idx="89">
                  <c:v>465.7</c:v>
                </c:pt>
                <c:pt idx="90">
                  <c:v>465.7</c:v>
                </c:pt>
                <c:pt idx="91">
                  <c:v>514.5</c:v>
                </c:pt>
                <c:pt idx="92">
                  <c:v>562.7</c:v>
                </c:pt>
                <c:pt idx="93">
                  <c:v>562.7</c:v>
                </c:pt>
                <c:pt idx="94">
                  <c:v>576.6</c:v>
                </c:pt>
                <c:pt idx="95">
                  <c:v>640.9</c:v>
                </c:pt>
                <c:pt idx="96">
                  <c:v>665.7</c:v>
                </c:pt>
                <c:pt idx="97">
                  <c:v>665.7</c:v>
                </c:pt>
                <c:pt idx="98">
                  <c:v>706.5</c:v>
                </c:pt>
                <c:pt idx="99">
                  <c:v>770.5</c:v>
                </c:pt>
                <c:pt idx="100">
                  <c:v>770.5</c:v>
                </c:pt>
                <c:pt idx="101">
                  <c:v>773.2</c:v>
                </c:pt>
                <c:pt idx="102">
                  <c:v>841.2</c:v>
                </c:pt>
                <c:pt idx="103">
                  <c:v>879.9</c:v>
                </c:pt>
                <c:pt idx="104">
                  <c:v>879.9</c:v>
                </c:pt>
                <c:pt idx="105">
                  <c:v>910.5</c:v>
                </c:pt>
                <c:pt idx="106">
                  <c:v>980.4</c:v>
                </c:pt>
                <c:pt idx="107">
                  <c:v>987.4</c:v>
                </c:pt>
                <c:pt idx="108">
                  <c:v>988.8000000000001</c:v>
                </c:pt>
                <c:pt idx="109">
                  <c:v>991.6</c:v>
                </c:pt>
                <c:pt idx="110">
                  <c:v>991.6</c:v>
                </c:pt>
                <c:pt idx="111">
                  <c:v>1001.5</c:v>
                </c:pt>
                <c:pt idx="112">
                  <c:v>1004.3</c:v>
                </c:pt>
                <c:pt idx="113">
                  <c:v>1007.1</c:v>
                </c:pt>
                <c:pt idx="114">
                  <c:v>1014.1</c:v>
                </c:pt>
                <c:pt idx="115">
                  <c:v>1018.3</c:v>
                </c:pt>
                <c:pt idx="116">
                  <c:v>1050.9</c:v>
                </c:pt>
                <c:pt idx="117">
                  <c:v>1105.2</c:v>
                </c:pt>
                <c:pt idx="118">
                  <c:v>1105.2</c:v>
                </c:pt>
                <c:pt idx="119">
                  <c:v>1122.6</c:v>
                </c:pt>
                <c:pt idx="120">
                  <c:v>1196.4</c:v>
                </c:pt>
                <c:pt idx="121">
                  <c:v>1223.4</c:v>
                </c:pt>
                <c:pt idx="122">
                  <c:v>1223.4</c:v>
                </c:pt>
                <c:pt idx="123">
                  <c:v>1223.4</c:v>
                </c:pt>
                <c:pt idx="124">
                  <c:v>1223.4</c:v>
                </c:pt>
                <c:pt idx="125">
                  <c:v>1271.3</c:v>
                </c:pt>
                <c:pt idx="126">
                  <c:v>1301.3</c:v>
                </c:pt>
                <c:pt idx="127">
                  <c:v>1327.3</c:v>
                </c:pt>
                <c:pt idx="128">
                  <c:v>1338</c:v>
                </c:pt>
                <c:pt idx="129">
                  <c:v>1338</c:v>
                </c:pt>
                <c:pt idx="130">
                  <c:v>1340.6</c:v>
                </c:pt>
                <c:pt idx="131">
                  <c:v>1407.1</c:v>
                </c:pt>
                <c:pt idx="132">
                  <c:v>1443.5</c:v>
                </c:pt>
                <c:pt idx="133">
                  <c:v>1443.5</c:v>
                </c:pt>
                <c:pt idx="134">
                  <c:v>1474.7</c:v>
                </c:pt>
                <c:pt idx="135">
                  <c:v>1544.1</c:v>
                </c:pt>
                <c:pt idx="136">
                  <c:v>1549.7</c:v>
                </c:pt>
                <c:pt idx="137">
                  <c:v>1553.9</c:v>
                </c:pt>
                <c:pt idx="138">
                  <c:v>1553.9</c:v>
                </c:pt>
                <c:pt idx="139">
                  <c:v>1615.1</c:v>
                </c:pt>
                <c:pt idx="140">
                  <c:v>1667.6</c:v>
                </c:pt>
                <c:pt idx="141">
                  <c:v>1667.6</c:v>
                </c:pt>
                <c:pt idx="142">
                  <c:v>1686</c:v>
                </c:pt>
                <c:pt idx="143">
                  <c:v>1752.5</c:v>
                </c:pt>
                <c:pt idx="144">
                  <c:v>1756.7</c:v>
                </c:pt>
                <c:pt idx="145">
                  <c:v>1779</c:v>
                </c:pt>
                <c:pt idx="146">
                  <c:v>1780.4</c:v>
                </c:pt>
                <c:pt idx="147">
                  <c:v>1780.4</c:v>
                </c:pt>
                <c:pt idx="148">
                  <c:v>1825.7</c:v>
                </c:pt>
                <c:pt idx="149">
                  <c:v>1889.7</c:v>
                </c:pt>
                <c:pt idx="150">
                  <c:v>1889.7</c:v>
                </c:pt>
                <c:pt idx="151">
                  <c:v>1893.9</c:v>
                </c:pt>
                <c:pt idx="152">
                  <c:v>1956.3</c:v>
                </c:pt>
                <c:pt idx="153">
                  <c:v>1959.1</c:v>
                </c:pt>
                <c:pt idx="154">
                  <c:v>1963.3</c:v>
                </c:pt>
                <c:pt idx="155">
                  <c:v>1966.1</c:v>
                </c:pt>
                <c:pt idx="156">
                  <c:v>2000.1</c:v>
                </c:pt>
                <c:pt idx="157">
                  <c:v>2000.1</c:v>
                </c:pt>
                <c:pt idx="158">
                  <c:v>2034.6</c:v>
                </c:pt>
                <c:pt idx="159">
                  <c:v>2107.7</c:v>
                </c:pt>
                <c:pt idx="160">
                  <c:v>2116.5</c:v>
                </c:pt>
                <c:pt idx="161">
                  <c:v>2116.5</c:v>
                </c:pt>
                <c:pt idx="162">
                  <c:v>2179.2</c:v>
                </c:pt>
                <c:pt idx="163">
                  <c:v>2179.2</c:v>
                </c:pt>
                <c:pt idx="164">
                  <c:v>2182.2</c:v>
                </c:pt>
                <c:pt idx="165">
                  <c:v>2212.4</c:v>
                </c:pt>
                <c:pt idx="166">
                  <c:v>2228.7</c:v>
                </c:pt>
                <c:pt idx="167">
                  <c:v>2228.7</c:v>
                </c:pt>
                <c:pt idx="168">
                  <c:v>2228.7</c:v>
                </c:pt>
                <c:pt idx="169">
                  <c:v>2256.1</c:v>
                </c:pt>
                <c:pt idx="170">
                  <c:v>2323.4</c:v>
                </c:pt>
                <c:pt idx="171">
                  <c:v>2337.8</c:v>
                </c:pt>
                <c:pt idx="172">
                  <c:v>2337.8</c:v>
                </c:pt>
                <c:pt idx="173">
                  <c:v>2389.1</c:v>
                </c:pt>
                <c:pt idx="174">
                  <c:v>2444</c:v>
                </c:pt>
                <c:pt idx="175">
                  <c:v>2444</c:v>
                </c:pt>
                <c:pt idx="176">
                  <c:v>2456.2</c:v>
                </c:pt>
                <c:pt idx="177">
                  <c:v>2524.4</c:v>
                </c:pt>
                <c:pt idx="178">
                  <c:v>2553.2</c:v>
                </c:pt>
                <c:pt idx="179">
                  <c:v>2553.2</c:v>
                </c:pt>
                <c:pt idx="180">
                  <c:v>2576.9</c:v>
                </c:pt>
                <c:pt idx="181">
                  <c:v>2576.9</c:v>
                </c:pt>
                <c:pt idx="182">
                  <c:v>2581</c:v>
                </c:pt>
                <c:pt idx="183">
                  <c:v>2585.2</c:v>
                </c:pt>
                <c:pt idx="184">
                  <c:v>2589.4</c:v>
                </c:pt>
                <c:pt idx="185">
                  <c:v>2593.6</c:v>
                </c:pt>
                <c:pt idx="186">
                  <c:v>2593.6</c:v>
                </c:pt>
                <c:pt idx="187">
                  <c:v>2625.8</c:v>
                </c:pt>
                <c:pt idx="188">
                  <c:v>2625.8</c:v>
                </c:pt>
                <c:pt idx="189">
                  <c:v>2661.1</c:v>
                </c:pt>
                <c:pt idx="190">
                  <c:v>2663.9</c:v>
                </c:pt>
                <c:pt idx="191">
                  <c:v>2663.9</c:v>
                </c:pt>
                <c:pt idx="192">
                  <c:v>2663.9</c:v>
                </c:pt>
                <c:pt idx="193">
                  <c:v>2687.2</c:v>
                </c:pt>
                <c:pt idx="194">
                  <c:v>2730.4</c:v>
                </c:pt>
                <c:pt idx="195">
                  <c:v>2768.7</c:v>
                </c:pt>
                <c:pt idx="196">
                  <c:v>2768.7</c:v>
                </c:pt>
                <c:pt idx="197">
                  <c:v>2787.9</c:v>
                </c:pt>
                <c:pt idx="198">
                  <c:v>2794.4</c:v>
                </c:pt>
                <c:pt idx="199">
                  <c:v>2859.8</c:v>
                </c:pt>
                <c:pt idx="200">
                  <c:v>2873</c:v>
                </c:pt>
                <c:pt idx="201">
                  <c:v>2873</c:v>
                </c:pt>
                <c:pt idx="202">
                  <c:v>2926.2</c:v>
                </c:pt>
                <c:pt idx="203">
                  <c:v>2980.4</c:v>
                </c:pt>
                <c:pt idx="204">
                  <c:v>2980.4</c:v>
                </c:pt>
                <c:pt idx="205">
                  <c:v>2992.3</c:v>
                </c:pt>
                <c:pt idx="206">
                  <c:v>3061.7</c:v>
                </c:pt>
                <c:pt idx="207">
                  <c:v>3089.4</c:v>
                </c:pt>
                <c:pt idx="208">
                  <c:v>3089.4</c:v>
                </c:pt>
                <c:pt idx="209">
                  <c:v>3127.2</c:v>
                </c:pt>
                <c:pt idx="210">
                  <c:v>3130</c:v>
                </c:pt>
                <c:pt idx="211">
                  <c:v>3131.4</c:v>
                </c:pt>
                <c:pt idx="212">
                  <c:v>3134.2</c:v>
                </c:pt>
                <c:pt idx="213">
                  <c:v>3200.4</c:v>
                </c:pt>
                <c:pt idx="214">
                  <c:v>3200.4</c:v>
                </c:pt>
                <c:pt idx="215">
                  <c:v>3201.9</c:v>
                </c:pt>
                <c:pt idx="216">
                  <c:v>3273.7</c:v>
                </c:pt>
                <c:pt idx="217">
                  <c:v>3315.2</c:v>
                </c:pt>
                <c:pt idx="218">
                  <c:v>3315.2</c:v>
                </c:pt>
                <c:pt idx="219">
                  <c:v>3319.4</c:v>
                </c:pt>
                <c:pt idx="220">
                  <c:v>3344.2</c:v>
                </c:pt>
                <c:pt idx="221">
                  <c:v>3345.5</c:v>
                </c:pt>
                <c:pt idx="222">
                  <c:v>3400.1</c:v>
                </c:pt>
                <c:pt idx="223">
                  <c:v>3411.1</c:v>
                </c:pt>
                <c:pt idx="224">
                  <c:v>3423.1</c:v>
                </c:pt>
                <c:pt idx="225">
                  <c:v>3423.1</c:v>
                </c:pt>
                <c:pt idx="226">
                  <c:v>3479.1</c:v>
                </c:pt>
                <c:pt idx="227">
                  <c:v>3533.1</c:v>
                </c:pt>
                <c:pt idx="228">
                  <c:v>3533.1</c:v>
                </c:pt>
                <c:pt idx="229">
                  <c:v>3548.1</c:v>
                </c:pt>
                <c:pt idx="230">
                  <c:v>3619.1</c:v>
                </c:pt>
                <c:pt idx="231">
                  <c:v>3646.1</c:v>
                </c:pt>
                <c:pt idx="232">
                  <c:v>3646.1</c:v>
                </c:pt>
                <c:pt idx="233">
                  <c:v>3691.1</c:v>
                </c:pt>
                <c:pt idx="234">
                  <c:v>3762.1</c:v>
                </c:pt>
                <c:pt idx="235">
                  <c:v>3762.1</c:v>
                </c:pt>
                <c:pt idx="236">
                  <c:v>3764.1</c:v>
                </c:pt>
                <c:pt idx="237">
                  <c:v>3833.1</c:v>
                </c:pt>
                <c:pt idx="238">
                  <c:v>3833.1</c:v>
                </c:pt>
                <c:pt idx="239">
                  <c:v>3838.1</c:v>
                </c:pt>
                <c:pt idx="240">
                  <c:v>3841.1</c:v>
                </c:pt>
                <c:pt idx="241">
                  <c:v>3851.1</c:v>
                </c:pt>
                <c:pt idx="242">
                  <c:v>3860.1</c:v>
                </c:pt>
                <c:pt idx="243">
                  <c:v>3871.1</c:v>
                </c:pt>
                <c:pt idx="244">
                  <c:v>3880.1</c:v>
                </c:pt>
                <c:pt idx="245">
                  <c:v>3880.1</c:v>
                </c:pt>
                <c:pt idx="246">
                  <c:v>3880.1</c:v>
                </c:pt>
                <c:pt idx="247">
                  <c:v>3891.1</c:v>
                </c:pt>
                <c:pt idx="248">
                  <c:v>3900.1</c:v>
                </c:pt>
                <c:pt idx="249">
                  <c:v>3910.1</c:v>
                </c:pt>
                <c:pt idx="250">
                  <c:v>3913.1</c:v>
                </c:pt>
                <c:pt idx="251">
                  <c:v>3920.1</c:v>
                </c:pt>
                <c:pt idx="252">
                  <c:v>3930.1</c:v>
                </c:pt>
                <c:pt idx="253">
                  <c:v>3941.1</c:v>
                </c:pt>
                <c:pt idx="254">
                  <c:v>3950.1</c:v>
                </c:pt>
                <c:pt idx="255">
                  <c:v>3959.1</c:v>
                </c:pt>
                <c:pt idx="256">
                  <c:v>3962.1</c:v>
                </c:pt>
                <c:pt idx="257">
                  <c:v>3968.1</c:v>
                </c:pt>
                <c:pt idx="258">
                  <c:v>3970.1</c:v>
                </c:pt>
                <c:pt idx="259">
                  <c:v>3977.1</c:v>
                </c:pt>
                <c:pt idx="260">
                  <c:v>3979.1</c:v>
                </c:pt>
                <c:pt idx="261">
                  <c:v>3983.1</c:v>
                </c:pt>
                <c:pt idx="262">
                  <c:v>3985.1</c:v>
                </c:pt>
                <c:pt idx="263">
                  <c:v>3989.1</c:v>
                </c:pt>
                <c:pt idx="264">
                  <c:v>3993.1</c:v>
                </c:pt>
                <c:pt idx="265">
                  <c:v>3994.1</c:v>
                </c:pt>
                <c:pt idx="266">
                  <c:v>3994.1</c:v>
                </c:pt>
                <c:pt idx="267">
                  <c:v>4000.1</c:v>
                </c:pt>
                <c:pt idx="268">
                  <c:v>4002.1</c:v>
                </c:pt>
                <c:pt idx="269">
                  <c:v>4006.1</c:v>
                </c:pt>
                <c:pt idx="270">
                  <c:v>4012.1</c:v>
                </c:pt>
                <c:pt idx="271">
                  <c:v>4016.1</c:v>
                </c:pt>
                <c:pt idx="272">
                  <c:v>4020.1</c:v>
                </c:pt>
                <c:pt idx="273">
                  <c:v>4051.1</c:v>
                </c:pt>
                <c:pt idx="274">
                  <c:v>4103.1</c:v>
                </c:pt>
                <c:pt idx="275">
                  <c:v>4103.1</c:v>
                </c:pt>
                <c:pt idx="276">
                  <c:v>4120.1</c:v>
                </c:pt>
                <c:pt idx="277">
                  <c:v>4165.1</c:v>
                </c:pt>
                <c:pt idx="278">
                  <c:v>4165.1</c:v>
                </c:pt>
                <c:pt idx="279">
                  <c:v>4190.1</c:v>
                </c:pt>
                <c:pt idx="280">
                  <c:v>4203.1</c:v>
                </c:pt>
                <c:pt idx="281">
                  <c:v>4204.1</c:v>
                </c:pt>
                <c:pt idx="282">
                  <c:v>4215.1</c:v>
                </c:pt>
                <c:pt idx="283">
                  <c:v>4215.1</c:v>
                </c:pt>
                <c:pt idx="284">
                  <c:v>4230.1</c:v>
                </c:pt>
                <c:pt idx="285">
                  <c:v>4258.1</c:v>
                </c:pt>
                <c:pt idx="286">
                  <c:v>4281.1</c:v>
                </c:pt>
                <c:pt idx="287">
                  <c:v>4307.1</c:v>
                </c:pt>
                <c:pt idx="288">
                  <c:v>4323.1</c:v>
                </c:pt>
                <c:pt idx="289">
                  <c:v>4333.1</c:v>
                </c:pt>
                <c:pt idx="290">
                  <c:v>4359.1</c:v>
                </c:pt>
                <c:pt idx="291">
                  <c:v>4388.1</c:v>
                </c:pt>
                <c:pt idx="292">
                  <c:v>4455.1</c:v>
                </c:pt>
                <c:pt idx="293">
                  <c:v>4466.1</c:v>
                </c:pt>
                <c:pt idx="294">
                  <c:v>4466.1</c:v>
                </c:pt>
                <c:pt idx="295">
                  <c:v>4522.1</c:v>
                </c:pt>
                <c:pt idx="296">
                  <c:v>4573.1</c:v>
                </c:pt>
                <c:pt idx="297">
                  <c:v>4573.1</c:v>
                </c:pt>
                <c:pt idx="298">
                  <c:v>4592.1</c:v>
                </c:pt>
                <c:pt idx="299">
                  <c:v>4594.1</c:v>
                </c:pt>
                <c:pt idx="300">
                  <c:v>4594.1</c:v>
                </c:pt>
                <c:pt idx="301">
                  <c:v>4594.1</c:v>
                </c:pt>
                <c:pt idx="302">
                  <c:v>4594.1</c:v>
                </c:pt>
                <c:pt idx="303">
                  <c:v>4645.1</c:v>
                </c:pt>
                <c:pt idx="304">
                  <c:v>4662.1</c:v>
                </c:pt>
                <c:pt idx="305">
                  <c:v>4671.1</c:v>
                </c:pt>
                <c:pt idx="306">
                  <c:v>4705.1</c:v>
                </c:pt>
                <c:pt idx="307">
                  <c:v>4705.1</c:v>
                </c:pt>
                <c:pt idx="308">
                  <c:v>4729.1</c:v>
                </c:pt>
                <c:pt idx="309">
                  <c:v>4795.1</c:v>
                </c:pt>
                <c:pt idx="310">
                  <c:v>4811.1</c:v>
                </c:pt>
                <c:pt idx="311">
                  <c:v>4811.1</c:v>
                </c:pt>
                <c:pt idx="312">
                  <c:v>4862.1</c:v>
                </c:pt>
                <c:pt idx="313">
                  <c:v>4896.1</c:v>
                </c:pt>
                <c:pt idx="314">
                  <c:v>4919.1</c:v>
                </c:pt>
                <c:pt idx="315">
                  <c:v>4919.1</c:v>
                </c:pt>
                <c:pt idx="316">
                  <c:v>4930.1</c:v>
                </c:pt>
                <c:pt idx="317">
                  <c:v>4999.1</c:v>
                </c:pt>
                <c:pt idx="318">
                  <c:v>5031.1</c:v>
                </c:pt>
                <c:pt idx="319">
                  <c:v>5031.1</c:v>
                </c:pt>
                <c:pt idx="320">
                  <c:v>5073.1</c:v>
                </c:pt>
                <c:pt idx="321">
                  <c:v>5140.1</c:v>
                </c:pt>
                <c:pt idx="322">
                  <c:v>5140.1</c:v>
                </c:pt>
                <c:pt idx="323">
                  <c:v>5145.1</c:v>
                </c:pt>
                <c:pt idx="324">
                  <c:v>5152.1</c:v>
                </c:pt>
                <c:pt idx="325">
                  <c:v>5152.1</c:v>
                </c:pt>
                <c:pt idx="326">
                  <c:v>5154.1</c:v>
                </c:pt>
                <c:pt idx="327">
                  <c:v>5154.1</c:v>
                </c:pt>
                <c:pt idx="328">
                  <c:v>5159.1</c:v>
                </c:pt>
                <c:pt idx="329">
                  <c:v>5159.1</c:v>
                </c:pt>
                <c:pt idx="330">
                  <c:v>5164.1</c:v>
                </c:pt>
                <c:pt idx="331">
                  <c:v>5171.1</c:v>
                </c:pt>
                <c:pt idx="332">
                  <c:v>5181.1</c:v>
                </c:pt>
                <c:pt idx="333">
                  <c:v>5191.1</c:v>
                </c:pt>
                <c:pt idx="334">
                  <c:v>5201.1</c:v>
                </c:pt>
                <c:pt idx="335">
                  <c:v>5212.1</c:v>
                </c:pt>
                <c:pt idx="336">
                  <c:v>5220.1</c:v>
                </c:pt>
                <c:pt idx="337">
                  <c:v>5230.1</c:v>
                </c:pt>
                <c:pt idx="338">
                  <c:v>5237.1</c:v>
                </c:pt>
                <c:pt idx="339">
                  <c:v>5241.1</c:v>
                </c:pt>
                <c:pt idx="340">
                  <c:v>5251.1</c:v>
                </c:pt>
                <c:pt idx="341">
                  <c:v>5261.1</c:v>
                </c:pt>
                <c:pt idx="342">
                  <c:v>5271.1</c:v>
                </c:pt>
                <c:pt idx="343">
                  <c:v>5281.1</c:v>
                </c:pt>
                <c:pt idx="344">
                  <c:v>5289.1</c:v>
                </c:pt>
                <c:pt idx="345">
                  <c:v>5289.1</c:v>
                </c:pt>
                <c:pt idx="346">
                  <c:v>5291.1</c:v>
                </c:pt>
                <c:pt idx="347">
                  <c:v>5296.1</c:v>
                </c:pt>
                <c:pt idx="348">
                  <c:v>5301.1</c:v>
                </c:pt>
                <c:pt idx="349">
                  <c:v>5310.1</c:v>
                </c:pt>
                <c:pt idx="350">
                  <c:v>5320.1</c:v>
                </c:pt>
                <c:pt idx="351">
                  <c:v>5320.1</c:v>
                </c:pt>
                <c:pt idx="352">
                  <c:v>5329.1</c:v>
                </c:pt>
                <c:pt idx="353">
                  <c:v>5340.1</c:v>
                </c:pt>
                <c:pt idx="354">
                  <c:v>5349.1</c:v>
                </c:pt>
                <c:pt idx="355">
                  <c:v>5360.1</c:v>
                </c:pt>
                <c:pt idx="356">
                  <c:v>5369.1</c:v>
                </c:pt>
                <c:pt idx="357">
                  <c:v>5379.1</c:v>
                </c:pt>
                <c:pt idx="358">
                  <c:v>5390.1</c:v>
                </c:pt>
                <c:pt idx="359">
                  <c:v>5396.1</c:v>
                </c:pt>
                <c:pt idx="360">
                  <c:v>5399.1</c:v>
                </c:pt>
                <c:pt idx="361">
                  <c:v>5402.1</c:v>
                </c:pt>
                <c:pt idx="362">
                  <c:v>5407.1</c:v>
                </c:pt>
                <c:pt idx="363">
                  <c:v>5411.1</c:v>
                </c:pt>
                <c:pt idx="364">
                  <c:v>5413.1</c:v>
                </c:pt>
                <c:pt idx="365">
                  <c:v>5413.1</c:v>
                </c:pt>
                <c:pt idx="366">
                  <c:v>5416.1</c:v>
                </c:pt>
                <c:pt idx="367">
                  <c:v>5420.1</c:v>
                </c:pt>
                <c:pt idx="368">
                  <c:v>5428.1</c:v>
                </c:pt>
                <c:pt idx="369">
                  <c:v>5439.1</c:v>
                </c:pt>
                <c:pt idx="370">
                  <c:v>5443.1</c:v>
                </c:pt>
                <c:pt idx="371">
                  <c:v>5445.1</c:v>
                </c:pt>
                <c:pt idx="372">
                  <c:v>5445.1</c:v>
                </c:pt>
                <c:pt idx="373">
                  <c:v>5450.1</c:v>
                </c:pt>
                <c:pt idx="374">
                  <c:v>5454.1</c:v>
                </c:pt>
                <c:pt idx="375">
                  <c:v>5459.1</c:v>
                </c:pt>
                <c:pt idx="376">
                  <c:v>5465.1</c:v>
                </c:pt>
                <c:pt idx="377">
                  <c:v>5465.1</c:v>
                </c:pt>
                <c:pt idx="378">
                  <c:v>5465.1</c:v>
                </c:pt>
                <c:pt idx="379">
                  <c:v>5470.1</c:v>
                </c:pt>
                <c:pt idx="380">
                  <c:v>5473.1</c:v>
                </c:pt>
                <c:pt idx="381">
                  <c:v>5476.1</c:v>
                </c:pt>
                <c:pt idx="382">
                  <c:v>5479.1</c:v>
                </c:pt>
                <c:pt idx="383">
                  <c:v>5484.1</c:v>
                </c:pt>
                <c:pt idx="384">
                  <c:v>5488.1</c:v>
                </c:pt>
                <c:pt idx="385">
                  <c:v>5493.1</c:v>
                </c:pt>
                <c:pt idx="386">
                  <c:v>5498.1</c:v>
                </c:pt>
                <c:pt idx="387">
                  <c:v>5502.1</c:v>
                </c:pt>
                <c:pt idx="388">
                  <c:v>5509.1</c:v>
                </c:pt>
                <c:pt idx="389">
                  <c:v>5513.1</c:v>
                </c:pt>
                <c:pt idx="390">
                  <c:v>5518.1</c:v>
                </c:pt>
                <c:pt idx="391">
                  <c:v>5528.1</c:v>
                </c:pt>
                <c:pt idx="392">
                  <c:v>5535.1</c:v>
                </c:pt>
                <c:pt idx="393">
                  <c:v>5535.1</c:v>
                </c:pt>
                <c:pt idx="394">
                  <c:v>5543.1</c:v>
                </c:pt>
                <c:pt idx="395">
                  <c:v>5547.1</c:v>
                </c:pt>
                <c:pt idx="396">
                  <c:v>5548.1</c:v>
                </c:pt>
                <c:pt idx="397">
                  <c:v>5551.1</c:v>
                </c:pt>
                <c:pt idx="398">
                  <c:v>5555.1</c:v>
                </c:pt>
                <c:pt idx="399">
                  <c:v>5555.1</c:v>
                </c:pt>
                <c:pt idx="400">
                  <c:v>5557.1</c:v>
                </c:pt>
                <c:pt idx="401">
                  <c:v>5615.1</c:v>
                </c:pt>
                <c:pt idx="402">
                  <c:v>5642.1</c:v>
                </c:pt>
                <c:pt idx="403">
                  <c:v>5642.1</c:v>
                </c:pt>
                <c:pt idx="404">
                  <c:v>5678.1</c:v>
                </c:pt>
                <c:pt idx="405">
                  <c:v>5701.1</c:v>
                </c:pt>
                <c:pt idx="406">
                  <c:v>5742.1</c:v>
                </c:pt>
                <c:pt idx="407">
                  <c:v>5743.1</c:v>
                </c:pt>
                <c:pt idx="408">
                  <c:v>5743.1</c:v>
                </c:pt>
                <c:pt idx="409">
                  <c:v>5807.1</c:v>
                </c:pt>
                <c:pt idx="410">
                  <c:v>5847.1</c:v>
                </c:pt>
                <c:pt idx="411">
                  <c:v>5847.1</c:v>
                </c:pt>
                <c:pt idx="412">
                  <c:v>5874.1</c:v>
                </c:pt>
                <c:pt idx="413">
                  <c:v>5943.1</c:v>
                </c:pt>
                <c:pt idx="414">
                  <c:v>5957.1</c:v>
                </c:pt>
                <c:pt idx="415">
                  <c:v>5957.1</c:v>
                </c:pt>
                <c:pt idx="416">
                  <c:v>5964.1</c:v>
                </c:pt>
                <c:pt idx="417">
                  <c:v>5995.1</c:v>
                </c:pt>
                <c:pt idx="418">
                  <c:v>6013.1</c:v>
                </c:pt>
                <c:pt idx="419">
                  <c:v>6021.1</c:v>
                </c:pt>
                <c:pt idx="420">
                  <c:v>6067.1</c:v>
                </c:pt>
                <c:pt idx="421">
                  <c:v>6067.1</c:v>
                </c:pt>
                <c:pt idx="422">
                  <c:v>6080.1</c:v>
                </c:pt>
                <c:pt idx="423">
                  <c:v>6148.1</c:v>
                </c:pt>
                <c:pt idx="424">
                  <c:v>6175.1</c:v>
                </c:pt>
                <c:pt idx="425">
                  <c:v>6175.1</c:v>
                </c:pt>
                <c:pt idx="426">
                  <c:v>6217.1</c:v>
                </c:pt>
                <c:pt idx="427">
                  <c:v>6228.1</c:v>
                </c:pt>
                <c:pt idx="428">
                  <c:v>6229.1</c:v>
                </c:pt>
                <c:pt idx="429">
                  <c:v>6236.1</c:v>
                </c:pt>
                <c:pt idx="430">
                  <c:v>6242.1</c:v>
                </c:pt>
                <c:pt idx="431">
                  <c:v>6243.1</c:v>
                </c:pt>
                <c:pt idx="432">
                  <c:v>6288.1</c:v>
                </c:pt>
                <c:pt idx="433">
                  <c:v>6288.1</c:v>
                </c:pt>
                <c:pt idx="434">
                  <c:v>6288.1</c:v>
                </c:pt>
                <c:pt idx="435">
                  <c:v>6299.1</c:v>
                </c:pt>
                <c:pt idx="436">
                  <c:v>6361.1</c:v>
                </c:pt>
                <c:pt idx="437">
                  <c:v>6406.1</c:v>
                </c:pt>
                <c:pt idx="438">
                  <c:v>6406.1</c:v>
                </c:pt>
                <c:pt idx="439">
                  <c:v>6420.1</c:v>
                </c:pt>
                <c:pt idx="440">
                  <c:v>6420.1</c:v>
                </c:pt>
                <c:pt idx="441">
                  <c:v>6424.1</c:v>
                </c:pt>
                <c:pt idx="442">
                  <c:v>6433.1</c:v>
                </c:pt>
                <c:pt idx="443">
                  <c:v>6436.1</c:v>
                </c:pt>
                <c:pt idx="444">
                  <c:v>6438.1</c:v>
                </c:pt>
                <c:pt idx="445">
                  <c:v>6443.1</c:v>
                </c:pt>
                <c:pt idx="446">
                  <c:v>6450.1</c:v>
                </c:pt>
                <c:pt idx="447">
                  <c:v>6453.1</c:v>
                </c:pt>
                <c:pt idx="448">
                  <c:v>6463.1</c:v>
                </c:pt>
                <c:pt idx="449">
                  <c:v>6473.1</c:v>
                </c:pt>
                <c:pt idx="450">
                  <c:v>6478.1</c:v>
                </c:pt>
                <c:pt idx="451">
                  <c:v>6479.1</c:v>
                </c:pt>
                <c:pt idx="452">
                  <c:v>6484.1</c:v>
                </c:pt>
                <c:pt idx="453">
                  <c:v>6492.1</c:v>
                </c:pt>
                <c:pt idx="454">
                  <c:v>6502.1</c:v>
                </c:pt>
                <c:pt idx="455">
                  <c:v>6507.1</c:v>
                </c:pt>
                <c:pt idx="456">
                  <c:v>6513.1</c:v>
                </c:pt>
                <c:pt idx="457">
                  <c:v>6513.1</c:v>
                </c:pt>
                <c:pt idx="458">
                  <c:v>6521.1</c:v>
                </c:pt>
                <c:pt idx="459">
                  <c:v>6526.1</c:v>
                </c:pt>
                <c:pt idx="460">
                  <c:v>6526.1</c:v>
                </c:pt>
                <c:pt idx="461">
                  <c:v>6530.1</c:v>
                </c:pt>
                <c:pt idx="462">
                  <c:v>6533.1</c:v>
                </c:pt>
                <c:pt idx="463">
                  <c:v>6542.1</c:v>
                </c:pt>
                <c:pt idx="464">
                  <c:v>6551.1</c:v>
                </c:pt>
                <c:pt idx="465">
                  <c:v>6562.1</c:v>
                </c:pt>
                <c:pt idx="466">
                  <c:v>6573.1</c:v>
                </c:pt>
                <c:pt idx="467">
                  <c:v>6582.1</c:v>
                </c:pt>
                <c:pt idx="468">
                  <c:v>6584.1</c:v>
                </c:pt>
                <c:pt idx="469">
                  <c:v>6584.1</c:v>
                </c:pt>
                <c:pt idx="470">
                  <c:v>6592.1</c:v>
                </c:pt>
                <c:pt idx="471">
                  <c:v>6596.1</c:v>
                </c:pt>
                <c:pt idx="472">
                  <c:v>6600.1</c:v>
                </c:pt>
                <c:pt idx="473">
                  <c:v>6604.1</c:v>
                </c:pt>
                <c:pt idx="474">
                  <c:v>6611.1</c:v>
                </c:pt>
                <c:pt idx="475">
                  <c:v>6621.1</c:v>
                </c:pt>
                <c:pt idx="476">
                  <c:v>6625.1</c:v>
                </c:pt>
                <c:pt idx="477">
                  <c:v>6631.1</c:v>
                </c:pt>
                <c:pt idx="478">
                  <c:v>6634.1</c:v>
                </c:pt>
                <c:pt idx="479">
                  <c:v>6638.1</c:v>
                </c:pt>
                <c:pt idx="480">
                  <c:v>6638.1</c:v>
                </c:pt>
                <c:pt idx="481">
                  <c:v>6638.1</c:v>
                </c:pt>
                <c:pt idx="482">
                  <c:v>6638.1</c:v>
                </c:pt>
                <c:pt idx="483">
                  <c:v>6654.1</c:v>
                </c:pt>
                <c:pt idx="484">
                  <c:v>6669.1</c:v>
                </c:pt>
                <c:pt idx="485">
                  <c:v>6695.1</c:v>
                </c:pt>
                <c:pt idx="486">
                  <c:v>6722.1</c:v>
                </c:pt>
                <c:pt idx="487">
                  <c:v>6747.1</c:v>
                </c:pt>
                <c:pt idx="488">
                  <c:v>6747.1</c:v>
                </c:pt>
                <c:pt idx="489">
                  <c:v>6787.1</c:v>
                </c:pt>
                <c:pt idx="490">
                  <c:v>6806.1</c:v>
                </c:pt>
                <c:pt idx="491">
                  <c:v>6852.1</c:v>
                </c:pt>
                <c:pt idx="492">
                  <c:v>6852.1</c:v>
                </c:pt>
                <c:pt idx="493">
                  <c:v>6853.1</c:v>
                </c:pt>
                <c:pt idx="494">
                  <c:v>6920.1</c:v>
                </c:pt>
                <c:pt idx="495">
                  <c:v>6960.1</c:v>
                </c:pt>
                <c:pt idx="496">
                  <c:v>6960.1</c:v>
                </c:pt>
                <c:pt idx="497">
                  <c:v>6989.1</c:v>
                </c:pt>
                <c:pt idx="498">
                  <c:v>7057.1</c:v>
                </c:pt>
                <c:pt idx="499">
                  <c:v>7069.1</c:v>
                </c:pt>
                <c:pt idx="500">
                  <c:v>7069.1</c:v>
                </c:pt>
                <c:pt idx="501">
                  <c:v>7125.1</c:v>
                </c:pt>
                <c:pt idx="502">
                  <c:v>7175.1</c:v>
                </c:pt>
                <c:pt idx="503">
                  <c:v>7175.1</c:v>
                </c:pt>
                <c:pt idx="504">
                  <c:v>7175.1</c:v>
                </c:pt>
                <c:pt idx="505">
                  <c:v>7176.1</c:v>
                </c:pt>
                <c:pt idx="506">
                  <c:v>7183.1</c:v>
                </c:pt>
                <c:pt idx="507">
                  <c:v>7190.1</c:v>
                </c:pt>
                <c:pt idx="508">
                  <c:v>7207.1</c:v>
                </c:pt>
                <c:pt idx="509">
                  <c:v>7207.1</c:v>
                </c:pt>
                <c:pt idx="510">
                  <c:v>7212.1</c:v>
                </c:pt>
                <c:pt idx="511">
                  <c:v>7255.1</c:v>
                </c:pt>
                <c:pt idx="512">
                  <c:v>7277.1</c:v>
                </c:pt>
                <c:pt idx="513">
                  <c:v>7278.1</c:v>
                </c:pt>
                <c:pt idx="514">
                  <c:v>7278.1</c:v>
                </c:pt>
                <c:pt idx="515">
                  <c:v>7319.1</c:v>
                </c:pt>
                <c:pt idx="516">
                  <c:v>7340.1</c:v>
                </c:pt>
                <c:pt idx="517">
                  <c:v>7378.1</c:v>
                </c:pt>
                <c:pt idx="518">
                  <c:v>7378.1</c:v>
                </c:pt>
                <c:pt idx="519">
                  <c:v>7381.1</c:v>
                </c:pt>
                <c:pt idx="520">
                  <c:v>7401.1</c:v>
                </c:pt>
                <c:pt idx="521">
                  <c:v>7439.1</c:v>
                </c:pt>
                <c:pt idx="522">
                  <c:v>7441.1</c:v>
                </c:pt>
                <c:pt idx="523">
                  <c:v>7461.1</c:v>
                </c:pt>
                <c:pt idx="524">
                  <c:v>7474.1</c:v>
                </c:pt>
                <c:pt idx="525">
                  <c:v>7474.1</c:v>
                </c:pt>
                <c:pt idx="526">
                  <c:v>7499.1</c:v>
                </c:pt>
                <c:pt idx="527">
                  <c:v>7519.1</c:v>
                </c:pt>
                <c:pt idx="528">
                  <c:v>7559.1</c:v>
                </c:pt>
                <c:pt idx="529">
                  <c:v>7568.1</c:v>
                </c:pt>
                <c:pt idx="530">
                  <c:v>7568.1</c:v>
                </c:pt>
                <c:pt idx="531">
                  <c:v>7580.1</c:v>
                </c:pt>
                <c:pt idx="532">
                  <c:v>7592.1</c:v>
                </c:pt>
                <c:pt idx="533">
                  <c:v>7598.1</c:v>
                </c:pt>
                <c:pt idx="534">
                  <c:v>7606.1</c:v>
                </c:pt>
                <c:pt idx="535">
                  <c:v>7621.1</c:v>
                </c:pt>
                <c:pt idx="536">
                  <c:v>7626.1</c:v>
                </c:pt>
                <c:pt idx="537">
                  <c:v>7626.1</c:v>
                </c:pt>
                <c:pt idx="538">
                  <c:v>7626.1</c:v>
                </c:pt>
                <c:pt idx="539">
                  <c:v>7626.1</c:v>
                </c:pt>
                <c:pt idx="540">
                  <c:v>7626.1</c:v>
                </c:pt>
                <c:pt idx="541">
                  <c:v>7636.1</c:v>
                </c:pt>
                <c:pt idx="542">
                  <c:v>7636.1</c:v>
                </c:pt>
                <c:pt idx="543">
                  <c:v>7636.1</c:v>
                </c:pt>
                <c:pt idx="544">
                  <c:v>7685.1</c:v>
                </c:pt>
                <c:pt idx="545">
                  <c:v>7699.1</c:v>
                </c:pt>
                <c:pt idx="546">
                  <c:v>7711.1</c:v>
                </c:pt>
                <c:pt idx="547">
                  <c:v>7717.1</c:v>
                </c:pt>
                <c:pt idx="548">
                  <c:v>7735.1</c:v>
                </c:pt>
                <c:pt idx="549">
                  <c:v>7735.1</c:v>
                </c:pt>
                <c:pt idx="550">
                  <c:v>7741.1</c:v>
                </c:pt>
                <c:pt idx="551">
                  <c:v>7744.1</c:v>
                </c:pt>
                <c:pt idx="552">
                  <c:v>7744.1</c:v>
                </c:pt>
                <c:pt idx="553">
                  <c:v>7744.1</c:v>
                </c:pt>
                <c:pt idx="554">
                  <c:v>7758.1</c:v>
                </c:pt>
                <c:pt idx="555">
                  <c:v>7787.1</c:v>
                </c:pt>
                <c:pt idx="556">
                  <c:v>7801.1</c:v>
                </c:pt>
                <c:pt idx="557">
                  <c:v>7814.1</c:v>
                </c:pt>
                <c:pt idx="558">
                  <c:v>7825.1</c:v>
                </c:pt>
                <c:pt idx="559">
                  <c:v>7825.1</c:v>
                </c:pt>
                <c:pt idx="560">
                  <c:v>7858.1</c:v>
                </c:pt>
                <c:pt idx="561">
                  <c:v>7859.1</c:v>
                </c:pt>
                <c:pt idx="562">
                  <c:v>7865.1</c:v>
                </c:pt>
                <c:pt idx="563">
                  <c:v>7872.1</c:v>
                </c:pt>
                <c:pt idx="564">
                  <c:v>7888.1</c:v>
                </c:pt>
                <c:pt idx="565">
                  <c:v>7888.1</c:v>
                </c:pt>
                <c:pt idx="566">
                  <c:v>7907.1</c:v>
                </c:pt>
                <c:pt idx="567">
                  <c:v>7907.1</c:v>
                </c:pt>
                <c:pt idx="568">
                  <c:v>7918.1</c:v>
                </c:pt>
                <c:pt idx="569">
                  <c:v>7921.1</c:v>
                </c:pt>
                <c:pt idx="570">
                  <c:v>7921.1</c:v>
                </c:pt>
                <c:pt idx="571">
                  <c:v>7934.1</c:v>
                </c:pt>
                <c:pt idx="572">
                  <c:v>7982.1</c:v>
                </c:pt>
                <c:pt idx="573">
                  <c:v>7998.1</c:v>
                </c:pt>
                <c:pt idx="574">
                  <c:v>8023.1</c:v>
                </c:pt>
                <c:pt idx="575">
                  <c:v>8023.1</c:v>
                </c:pt>
                <c:pt idx="576">
                  <c:v>8046.1</c:v>
                </c:pt>
                <c:pt idx="577">
                  <c:v>8062.1</c:v>
                </c:pt>
                <c:pt idx="578">
                  <c:v>8091.1</c:v>
                </c:pt>
                <c:pt idx="579">
                  <c:v>8091.1</c:v>
                </c:pt>
                <c:pt idx="580">
                  <c:v>8110.1</c:v>
                </c:pt>
                <c:pt idx="581">
                  <c:v>8125.1</c:v>
                </c:pt>
                <c:pt idx="582">
                  <c:v>8125.1</c:v>
                </c:pt>
                <c:pt idx="583">
                  <c:v>8125.1</c:v>
                </c:pt>
                <c:pt idx="584">
                  <c:v>8173.1</c:v>
                </c:pt>
                <c:pt idx="585">
                  <c:v>8190.1</c:v>
                </c:pt>
                <c:pt idx="586">
                  <c:v>8228.1</c:v>
                </c:pt>
                <c:pt idx="587">
                  <c:v>8228.1</c:v>
                </c:pt>
                <c:pt idx="588">
                  <c:v>8239.1</c:v>
                </c:pt>
                <c:pt idx="589">
                  <c:v>8254.1</c:v>
                </c:pt>
                <c:pt idx="590">
                  <c:v>8255.1</c:v>
                </c:pt>
                <c:pt idx="591">
                  <c:v>8306.1</c:v>
                </c:pt>
                <c:pt idx="592">
                  <c:v>8322.1</c:v>
                </c:pt>
                <c:pt idx="593">
                  <c:v>8334.1</c:v>
                </c:pt>
                <c:pt idx="594">
                  <c:v>8334.1</c:v>
                </c:pt>
                <c:pt idx="595">
                  <c:v>8372.1</c:v>
                </c:pt>
                <c:pt idx="596">
                  <c:v>8376.1</c:v>
                </c:pt>
                <c:pt idx="597">
                  <c:v>8376.1</c:v>
                </c:pt>
                <c:pt idx="598">
                  <c:v>8381.1</c:v>
                </c:pt>
                <c:pt idx="599">
                  <c:v>8381.1</c:v>
                </c:pt>
                <c:pt idx="600">
                  <c:v>8381.1</c:v>
                </c:pt>
                <c:pt idx="601">
                  <c:v>8388.1</c:v>
                </c:pt>
                <c:pt idx="602">
                  <c:v>8398.1</c:v>
                </c:pt>
                <c:pt idx="603">
                  <c:v>8398.1</c:v>
                </c:pt>
                <c:pt idx="604">
                  <c:v>8399.1</c:v>
                </c:pt>
                <c:pt idx="605">
                  <c:v>8438.1</c:v>
                </c:pt>
                <c:pt idx="606">
                  <c:v>8440.1</c:v>
                </c:pt>
                <c:pt idx="607">
                  <c:v>8440.1</c:v>
                </c:pt>
                <c:pt idx="608">
                  <c:v>8453.1</c:v>
                </c:pt>
                <c:pt idx="609">
                  <c:v>8480.1</c:v>
                </c:pt>
                <c:pt idx="610">
                  <c:v>8481.1</c:v>
                </c:pt>
                <c:pt idx="611">
                  <c:v>8481.1</c:v>
                </c:pt>
                <c:pt idx="612">
                  <c:v>8481.1</c:v>
                </c:pt>
                <c:pt idx="613">
                  <c:v>8481.1</c:v>
                </c:pt>
                <c:pt idx="614">
                  <c:v>8483.1</c:v>
                </c:pt>
                <c:pt idx="615">
                  <c:v>8486.1</c:v>
                </c:pt>
                <c:pt idx="616">
                  <c:v>8493.1</c:v>
                </c:pt>
                <c:pt idx="617">
                  <c:v>8504.1</c:v>
                </c:pt>
                <c:pt idx="618">
                  <c:v>8521.1</c:v>
                </c:pt>
                <c:pt idx="619">
                  <c:v>8521.1</c:v>
                </c:pt>
                <c:pt idx="620">
                  <c:v>8536.1</c:v>
                </c:pt>
                <c:pt idx="621">
                  <c:v>8541.1</c:v>
                </c:pt>
                <c:pt idx="622">
                  <c:v>8541.1</c:v>
                </c:pt>
                <c:pt idx="623">
                  <c:v>8541.1</c:v>
                </c:pt>
                <c:pt idx="624">
                  <c:v>8541.1</c:v>
                </c:pt>
                <c:pt idx="625">
                  <c:v>8575.1</c:v>
                </c:pt>
                <c:pt idx="626">
                  <c:v>8579.1</c:v>
                </c:pt>
                <c:pt idx="627">
                  <c:v>8601.1</c:v>
                </c:pt>
                <c:pt idx="628">
                  <c:v>8601.1</c:v>
                </c:pt>
                <c:pt idx="629">
                  <c:v>8611.1</c:v>
                </c:pt>
                <c:pt idx="630">
                  <c:v>8616.1</c:v>
                </c:pt>
                <c:pt idx="631">
                  <c:v>8649.1</c:v>
                </c:pt>
                <c:pt idx="632">
                  <c:v>8654.1</c:v>
                </c:pt>
                <c:pt idx="633">
                  <c:v>8661.1</c:v>
                </c:pt>
                <c:pt idx="634">
                  <c:v>8661.1</c:v>
                </c:pt>
                <c:pt idx="635">
                  <c:v>8690.1</c:v>
                </c:pt>
                <c:pt idx="636">
                  <c:v>8694.1</c:v>
                </c:pt>
                <c:pt idx="637">
                  <c:v>8727.1</c:v>
                </c:pt>
                <c:pt idx="638">
                  <c:v>8727.1</c:v>
                </c:pt>
                <c:pt idx="639">
                  <c:v>8731.1</c:v>
                </c:pt>
                <c:pt idx="640">
                  <c:v>8736.1</c:v>
                </c:pt>
                <c:pt idx="641">
                  <c:v>8740.1</c:v>
                </c:pt>
                <c:pt idx="642">
                  <c:v>8740.1</c:v>
                </c:pt>
                <c:pt idx="643">
                  <c:v>8740.1</c:v>
                </c:pt>
                <c:pt idx="644">
                  <c:v>8740.1</c:v>
                </c:pt>
                <c:pt idx="645">
                  <c:v>8744.1</c:v>
                </c:pt>
                <c:pt idx="646">
                  <c:v>8744.1</c:v>
                </c:pt>
                <c:pt idx="647">
                  <c:v>8744.1</c:v>
                </c:pt>
                <c:pt idx="648">
                  <c:v>8774.1</c:v>
                </c:pt>
                <c:pt idx="649">
                  <c:v>8782.1</c:v>
                </c:pt>
                <c:pt idx="650">
                  <c:v>8782.1</c:v>
                </c:pt>
                <c:pt idx="651">
                  <c:v>8782.1</c:v>
                </c:pt>
                <c:pt idx="652">
                  <c:v>8786.1</c:v>
                </c:pt>
                <c:pt idx="653">
                  <c:v>8813.1</c:v>
                </c:pt>
                <c:pt idx="654">
                  <c:v>8824.1</c:v>
                </c:pt>
                <c:pt idx="655">
                  <c:v>8842.1</c:v>
                </c:pt>
                <c:pt idx="656">
                  <c:v>8842.1</c:v>
                </c:pt>
                <c:pt idx="657">
                  <c:v>8848.1</c:v>
                </c:pt>
                <c:pt idx="658">
                  <c:v>8858.1</c:v>
                </c:pt>
                <c:pt idx="659">
                  <c:v>8880.1</c:v>
                </c:pt>
                <c:pt idx="660">
                  <c:v>8889.1</c:v>
                </c:pt>
                <c:pt idx="661">
                  <c:v>8892.1</c:v>
                </c:pt>
                <c:pt idx="662">
                  <c:v>8892.1</c:v>
                </c:pt>
                <c:pt idx="663">
                  <c:v>8909.1</c:v>
                </c:pt>
                <c:pt idx="664">
                  <c:v>8918.1</c:v>
                </c:pt>
                <c:pt idx="665">
                  <c:v>8940.1</c:v>
                </c:pt>
                <c:pt idx="666">
                  <c:v>8940.1</c:v>
                </c:pt>
                <c:pt idx="667">
                  <c:v>8940.1</c:v>
                </c:pt>
                <c:pt idx="668">
                  <c:v>8950.1</c:v>
                </c:pt>
                <c:pt idx="669">
                  <c:v>8967.1</c:v>
                </c:pt>
                <c:pt idx="670">
                  <c:v>8969.800000000001</c:v>
                </c:pt>
                <c:pt idx="671">
                  <c:v>8974.1</c:v>
                </c:pt>
                <c:pt idx="672">
                  <c:v>8984.900000000001</c:v>
                </c:pt>
                <c:pt idx="673">
                  <c:v>8995.900000000001</c:v>
                </c:pt>
                <c:pt idx="674">
                  <c:v>8995.900000000001</c:v>
                </c:pt>
                <c:pt idx="675">
                  <c:v>9010.300000000001</c:v>
                </c:pt>
                <c:pt idx="676">
                  <c:v>9013.900000000001</c:v>
                </c:pt>
                <c:pt idx="677">
                  <c:v>9020.800000000001</c:v>
                </c:pt>
                <c:pt idx="678">
                  <c:v>9044.300000000001</c:v>
                </c:pt>
                <c:pt idx="679">
                  <c:v>9050.200000000001</c:v>
                </c:pt>
                <c:pt idx="680">
                  <c:v>9050.200000000001</c:v>
                </c:pt>
                <c:pt idx="681">
                  <c:v>9054.000000000002</c:v>
                </c:pt>
                <c:pt idx="682">
                  <c:v>9067.900000000001</c:v>
                </c:pt>
                <c:pt idx="683">
                  <c:v>9067.900000000001</c:v>
                </c:pt>
                <c:pt idx="684">
                  <c:v>9072.200000000001</c:v>
                </c:pt>
                <c:pt idx="685">
                  <c:v>9074.700000000001</c:v>
                </c:pt>
                <c:pt idx="686">
                  <c:v>9075.900000000001</c:v>
                </c:pt>
                <c:pt idx="687">
                  <c:v>9078.900000000001</c:v>
                </c:pt>
                <c:pt idx="688">
                  <c:v>9082.500000000002</c:v>
                </c:pt>
                <c:pt idx="689">
                  <c:v>9084.300000000001</c:v>
                </c:pt>
                <c:pt idx="690">
                  <c:v>9084.900000000001</c:v>
                </c:pt>
                <c:pt idx="691">
                  <c:v>9086.700000000001</c:v>
                </c:pt>
                <c:pt idx="692">
                  <c:v>9090.300000000001</c:v>
                </c:pt>
                <c:pt idx="693">
                  <c:v>9092.6</c:v>
                </c:pt>
                <c:pt idx="694">
                  <c:v>9094.400000000001</c:v>
                </c:pt>
                <c:pt idx="695">
                  <c:v>9097.900000000001</c:v>
                </c:pt>
                <c:pt idx="696">
                  <c:v>9099.000000000002</c:v>
                </c:pt>
                <c:pt idx="697">
                  <c:v>9099.000000000002</c:v>
                </c:pt>
                <c:pt idx="698">
                  <c:v>9101.300000000001</c:v>
                </c:pt>
                <c:pt idx="699">
                  <c:v>9102.500000000002</c:v>
                </c:pt>
                <c:pt idx="700">
                  <c:v>9104.800000000001</c:v>
                </c:pt>
                <c:pt idx="701">
                  <c:v>9105.400000000001</c:v>
                </c:pt>
                <c:pt idx="702">
                  <c:v>9107.6</c:v>
                </c:pt>
                <c:pt idx="703">
                  <c:v>9111.000000000002</c:v>
                </c:pt>
                <c:pt idx="704">
                  <c:v>9112.200000000001</c:v>
                </c:pt>
                <c:pt idx="705">
                  <c:v>9113.900000000001</c:v>
                </c:pt>
                <c:pt idx="706">
                  <c:v>9113.900000000001</c:v>
                </c:pt>
                <c:pt idx="707">
                  <c:v>9116.700000000001</c:v>
                </c:pt>
                <c:pt idx="708">
                  <c:v>9118.900000000001</c:v>
                </c:pt>
                <c:pt idx="709">
                  <c:v>9121.700000000001</c:v>
                </c:pt>
                <c:pt idx="710">
                  <c:v>9122.200000000001</c:v>
                </c:pt>
                <c:pt idx="711">
                  <c:v>9124.400000000001</c:v>
                </c:pt>
                <c:pt idx="712">
                  <c:v>9126.700000000001</c:v>
                </c:pt>
                <c:pt idx="713">
                  <c:v>9128.900000000001</c:v>
                </c:pt>
                <c:pt idx="714">
                  <c:v>9131.6</c:v>
                </c:pt>
                <c:pt idx="715">
                  <c:v>9132.1</c:v>
                </c:pt>
                <c:pt idx="716">
                  <c:v>9133.200000000001</c:v>
                </c:pt>
                <c:pt idx="717">
                  <c:v>9133.800000000001</c:v>
                </c:pt>
                <c:pt idx="718">
                  <c:v>9135.900000000001</c:v>
                </c:pt>
                <c:pt idx="719">
                  <c:v>9138.1</c:v>
                </c:pt>
                <c:pt idx="720">
                  <c:v>9138.1</c:v>
                </c:pt>
                <c:pt idx="721">
                  <c:v>9140.700000000001</c:v>
                </c:pt>
                <c:pt idx="722">
                  <c:v>9141.200000000001</c:v>
                </c:pt>
                <c:pt idx="723">
                  <c:v>9142.200000000001</c:v>
                </c:pt>
                <c:pt idx="724">
                  <c:v>9143.200000000001</c:v>
                </c:pt>
                <c:pt idx="725">
                  <c:v>9143.200000000001</c:v>
                </c:pt>
                <c:pt idx="726">
                  <c:v>9144.200000000001</c:v>
                </c:pt>
                <c:pt idx="727">
                  <c:v>9147.500000000002</c:v>
                </c:pt>
                <c:pt idx="728">
                  <c:v>9148.400000000001</c:v>
                </c:pt>
                <c:pt idx="729">
                  <c:v>9149.300000000001</c:v>
                </c:pt>
                <c:pt idx="730">
                  <c:v>9150.6</c:v>
                </c:pt>
                <c:pt idx="731">
                  <c:v>9150.6</c:v>
                </c:pt>
                <c:pt idx="732">
                  <c:v>9151.400000000001</c:v>
                </c:pt>
                <c:pt idx="733">
                  <c:v>9151.800000000001</c:v>
                </c:pt>
                <c:pt idx="734">
                  <c:v>9153.000000000002</c:v>
                </c:pt>
                <c:pt idx="735">
                  <c:v>9156.300000000001</c:v>
                </c:pt>
                <c:pt idx="736">
                  <c:v>9157.900000000001</c:v>
                </c:pt>
                <c:pt idx="737">
                  <c:v>9160.800000000001</c:v>
                </c:pt>
                <c:pt idx="738">
                  <c:v>9161.300000000001</c:v>
                </c:pt>
                <c:pt idx="739">
                  <c:v>9162.300000000001</c:v>
                </c:pt>
                <c:pt idx="740">
                  <c:v>9166.000000000002</c:v>
                </c:pt>
                <c:pt idx="741">
                  <c:v>9167.6</c:v>
                </c:pt>
                <c:pt idx="742">
                  <c:v>9167.6</c:v>
                </c:pt>
                <c:pt idx="743">
                  <c:v>9167.800000000001</c:v>
                </c:pt>
                <c:pt idx="744">
                  <c:v>9168.400000000001</c:v>
                </c:pt>
                <c:pt idx="745">
                  <c:v>9169.400000000001</c:v>
                </c:pt>
                <c:pt idx="746">
                  <c:v>9170.1</c:v>
                </c:pt>
                <c:pt idx="747">
                  <c:v>9170.400000000001</c:v>
                </c:pt>
                <c:pt idx="748">
                  <c:v>9172.200000000001</c:v>
                </c:pt>
                <c:pt idx="749">
                  <c:v>9173.300000000001</c:v>
                </c:pt>
                <c:pt idx="750">
                  <c:v>9173.000000000002</c:v>
                </c:pt>
                <c:pt idx="751">
                  <c:v>9174.700000000001</c:v>
                </c:pt>
                <c:pt idx="752">
                  <c:v>9174.900000000001</c:v>
                </c:pt>
                <c:pt idx="753">
                  <c:v>9175.6</c:v>
                </c:pt>
                <c:pt idx="754">
                  <c:v>9175.800000000001</c:v>
                </c:pt>
                <c:pt idx="755">
                  <c:v>9176.1</c:v>
                </c:pt>
                <c:pt idx="756">
                  <c:v>9176.200000000001</c:v>
                </c:pt>
                <c:pt idx="757">
                  <c:v>9176.200000000001</c:v>
                </c:pt>
                <c:pt idx="758">
                  <c:v>9176.200000000001</c:v>
                </c:pt>
                <c:pt idx="759">
                  <c:v>9176.200000000001</c:v>
                </c:pt>
                <c:pt idx="760">
                  <c:v>9176.200000000001</c:v>
                </c:pt>
                <c:pt idx="761">
                  <c:v>9176.200000000001</c:v>
                </c:pt>
                <c:pt idx="762">
                  <c:v>9176.200000000001</c:v>
                </c:pt>
                <c:pt idx="763">
                  <c:v>9176.200000000001</c:v>
                </c:pt>
                <c:pt idx="764">
                  <c:v>9176.200000000001</c:v>
                </c:pt>
                <c:pt idx="765">
                  <c:v>9176.200000000001</c:v>
                </c:pt>
                <c:pt idx="766">
                  <c:v>9176.200000000001</c:v>
                </c:pt>
                <c:pt idx="767">
                  <c:v>9176.200000000001</c:v>
                </c:pt>
                <c:pt idx="768">
                  <c:v>9176.200000000001</c:v>
                </c:pt>
                <c:pt idx="769">
                  <c:v>9176.200000000001</c:v>
                </c:pt>
                <c:pt idx="770">
                  <c:v>9176.200000000001</c:v>
                </c:pt>
                <c:pt idx="771">
                  <c:v>9176.200000000001</c:v>
                </c:pt>
                <c:pt idx="772">
                  <c:v>9176.200000000001</c:v>
                </c:pt>
                <c:pt idx="773">
                  <c:v>9176.200000000001</c:v>
                </c:pt>
                <c:pt idx="774">
                  <c:v>9176.200000000001</c:v>
                </c:pt>
                <c:pt idx="775">
                  <c:v>9176.200000000001</c:v>
                </c:pt>
                <c:pt idx="776">
                  <c:v>9176.200000000001</c:v>
                </c:pt>
                <c:pt idx="777">
                  <c:v>9176.200000000001</c:v>
                </c:pt>
                <c:pt idx="778">
                  <c:v>9176.200000000001</c:v>
                </c:pt>
                <c:pt idx="779">
                  <c:v>9176.200000000001</c:v>
                </c:pt>
                <c:pt idx="780">
                  <c:v>9176.200000000001</c:v>
                </c:pt>
                <c:pt idx="781">
                  <c:v>9176.200000000001</c:v>
                </c:pt>
                <c:pt idx="782">
                  <c:v>9176.200000000001</c:v>
                </c:pt>
                <c:pt idx="783">
                  <c:v>9176.200000000001</c:v>
                </c:pt>
                <c:pt idx="784">
                  <c:v>9176.200000000001</c:v>
                </c:pt>
                <c:pt idx="785">
                  <c:v>9176.200000000001</c:v>
                </c:pt>
                <c:pt idx="786">
                  <c:v>9176.200000000001</c:v>
                </c:pt>
                <c:pt idx="787">
                  <c:v>9176.200000000001</c:v>
                </c:pt>
                <c:pt idx="788">
                  <c:v>9176.200000000001</c:v>
                </c:pt>
                <c:pt idx="789">
                  <c:v>9176.200000000001</c:v>
                </c:pt>
                <c:pt idx="790">
                  <c:v>9176.200000000001</c:v>
                </c:pt>
                <c:pt idx="791">
                  <c:v>9176.200000000001</c:v>
                </c:pt>
                <c:pt idx="792">
                  <c:v>9176.200000000001</c:v>
                </c:pt>
                <c:pt idx="793">
                  <c:v>9176.200000000001</c:v>
                </c:pt>
                <c:pt idx="794">
                  <c:v>9176.200000000001</c:v>
                </c:pt>
                <c:pt idx="795">
                  <c:v>9176.200000000001</c:v>
                </c:pt>
                <c:pt idx="796">
                  <c:v>9176.200000000001</c:v>
                </c:pt>
                <c:pt idx="797">
                  <c:v>9176.200000000001</c:v>
                </c:pt>
                <c:pt idx="798">
                  <c:v>9176.200000000001</c:v>
                </c:pt>
                <c:pt idx="799">
                  <c:v>9176.200000000001</c:v>
                </c:pt>
                <c:pt idx="800">
                  <c:v>9176.200000000001</c:v>
                </c:pt>
                <c:pt idx="801">
                  <c:v>9176.200000000001</c:v>
                </c:pt>
                <c:pt idx="802">
                  <c:v>9176.200000000001</c:v>
                </c:pt>
                <c:pt idx="803">
                  <c:v>9176.200000000001</c:v>
                </c:pt>
                <c:pt idx="804">
                  <c:v>9176.200000000001</c:v>
                </c:pt>
                <c:pt idx="805">
                  <c:v>9176.200000000001</c:v>
                </c:pt>
                <c:pt idx="806">
                  <c:v>9176.200000000001</c:v>
                </c:pt>
                <c:pt idx="807">
                  <c:v>9176.200000000001</c:v>
                </c:pt>
                <c:pt idx="808">
                  <c:v>9176.200000000001</c:v>
                </c:pt>
                <c:pt idx="809">
                  <c:v>9176.200000000001</c:v>
                </c:pt>
                <c:pt idx="810">
                  <c:v>9176.200000000001</c:v>
                </c:pt>
                <c:pt idx="811">
                  <c:v>9176.200000000001</c:v>
                </c:pt>
                <c:pt idx="812">
                  <c:v>9176.200000000001</c:v>
                </c:pt>
                <c:pt idx="813">
                  <c:v>9176.200000000001</c:v>
                </c:pt>
                <c:pt idx="814">
                  <c:v>9176.200000000001</c:v>
                </c:pt>
                <c:pt idx="815">
                  <c:v>9176.200000000001</c:v>
                </c:pt>
                <c:pt idx="816">
                  <c:v>9176.200000000001</c:v>
                </c:pt>
                <c:pt idx="817">
                  <c:v>9176.200000000001</c:v>
                </c:pt>
                <c:pt idx="818">
                  <c:v>9176.200000000001</c:v>
                </c:pt>
                <c:pt idx="819">
                  <c:v>9176.200000000001</c:v>
                </c:pt>
                <c:pt idx="820">
                  <c:v>9176.200000000001</c:v>
                </c:pt>
                <c:pt idx="821">
                  <c:v>9176.200000000001</c:v>
                </c:pt>
                <c:pt idx="822">
                  <c:v>9176.200000000001</c:v>
                </c:pt>
                <c:pt idx="823">
                  <c:v>9176.200000000001</c:v>
                </c:pt>
                <c:pt idx="824">
                  <c:v>9176.200000000001</c:v>
                </c:pt>
                <c:pt idx="825">
                  <c:v>9176.200000000001</c:v>
                </c:pt>
                <c:pt idx="826">
                  <c:v>9176.200000000001</c:v>
                </c:pt>
                <c:pt idx="827">
                  <c:v>9176.200000000001</c:v>
                </c:pt>
                <c:pt idx="828">
                  <c:v>9176.200000000001</c:v>
                </c:pt>
                <c:pt idx="829">
                  <c:v>9176.200000000001</c:v>
                </c:pt>
                <c:pt idx="830">
                  <c:v>9176.200000000001</c:v>
                </c:pt>
                <c:pt idx="831">
                  <c:v>9176.200000000001</c:v>
                </c:pt>
                <c:pt idx="832">
                  <c:v>9176.200000000001</c:v>
                </c:pt>
                <c:pt idx="833">
                  <c:v>9176.200000000001</c:v>
                </c:pt>
                <c:pt idx="834">
                  <c:v>9176.200000000001</c:v>
                </c:pt>
                <c:pt idx="835">
                  <c:v>9176.200000000001</c:v>
                </c:pt>
                <c:pt idx="836">
                  <c:v>9176.200000000001</c:v>
                </c:pt>
                <c:pt idx="837">
                  <c:v>9176.200000000001</c:v>
                </c:pt>
                <c:pt idx="838">
                  <c:v>9176.200000000001</c:v>
                </c:pt>
                <c:pt idx="839">
                  <c:v>9176.200000000001</c:v>
                </c:pt>
                <c:pt idx="840">
                  <c:v>9176.200000000001</c:v>
                </c:pt>
                <c:pt idx="841">
                  <c:v>9176.200000000001</c:v>
                </c:pt>
                <c:pt idx="842">
                  <c:v>9176.200000000001</c:v>
                </c:pt>
                <c:pt idx="843">
                  <c:v>9176.200000000001</c:v>
                </c:pt>
                <c:pt idx="844">
                  <c:v>9176.200000000001</c:v>
                </c:pt>
                <c:pt idx="845">
                  <c:v>9176.200000000001</c:v>
                </c:pt>
                <c:pt idx="846">
                  <c:v>9176.200000000001</c:v>
                </c:pt>
                <c:pt idx="847">
                  <c:v>9176.200000000001</c:v>
                </c:pt>
                <c:pt idx="848">
                  <c:v>9176.200000000001</c:v>
                </c:pt>
                <c:pt idx="849">
                  <c:v>9176.200000000001</c:v>
                </c:pt>
                <c:pt idx="850">
                  <c:v>9176.200000000001</c:v>
                </c:pt>
                <c:pt idx="851">
                  <c:v>9176.200000000001</c:v>
                </c:pt>
                <c:pt idx="852">
                  <c:v>9176.200000000001</c:v>
                </c:pt>
                <c:pt idx="853">
                  <c:v>9176.200000000001</c:v>
                </c:pt>
                <c:pt idx="854">
                  <c:v>9176.200000000001</c:v>
                </c:pt>
                <c:pt idx="855">
                  <c:v>9176.200000000001</c:v>
                </c:pt>
                <c:pt idx="856">
                  <c:v>9176.200000000001</c:v>
                </c:pt>
                <c:pt idx="857">
                  <c:v>9176.200000000001</c:v>
                </c:pt>
                <c:pt idx="858">
                  <c:v>9176.200000000001</c:v>
                </c:pt>
                <c:pt idx="859">
                  <c:v>9176.200000000001</c:v>
                </c:pt>
                <c:pt idx="860">
                  <c:v>9176.200000000001</c:v>
                </c:pt>
                <c:pt idx="861">
                  <c:v>9176.200000000001</c:v>
                </c:pt>
                <c:pt idx="862">
                  <c:v>9176.200000000001</c:v>
                </c:pt>
                <c:pt idx="863">
                  <c:v>9176.200000000001</c:v>
                </c:pt>
                <c:pt idx="864">
                  <c:v>9176.200000000001</c:v>
                </c:pt>
                <c:pt idx="865">
                  <c:v>9176.200000000001</c:v>
                </c:pt>
                <c:pt idx="866">
                  <c:v>9176.200000000001</c:v>
                </c:pt>
                <c:pt idx="867">
                  <c:v>9176.200000000001</c:v>
                </c:pt>
                <c:pt idx="868">
                  <c:v>9176.200000000001</c:v>
                </c:pt>
                <c:pt idx="869">
                  <c:v>9176.200000000001</c:v>
                </c:pt>
                <c:pt idx="870">
                  <c:v>9176.200000000001</c:v>
                </c:pt>
                <c:pt idx="871">
                  <c:v>9176.200000000001</c:v>
                </c:pt>
                <c:pt idx="872">
                  <c:v>9176.200000000001</c:v>
                </c:pt>
                <c:pt idx="873">
                  <c:v>9176.200000000001</c:v>
                </c:pt>
                <c:pt idx="874">
                  <c:v>9176.200000000001</c:v>
                </c:pt>
                <c:pt idx="875">
                  <c:v>9176.200000000001</c:v>
                </c:pt>
                <c:pt idx="876">
                  <c:v>9176.200000000001</c:v>
                </c:pt>
                <c:pt idx="877">
                  <c:v>9176.200000000001</c:v>
                </c:pt>
                <c:pt idx="878">
                  <c:v>9176.200000000001</c:v>
                </c:pt>
                <c:pt idx="879">
                  <c:v>9176.200000000001</c:v>
                </c:pt>
                <c:pt idx="880">
                  <c:v>9176.200000000001</c:v>
                </c:pt>
                <c:pt idx="881">
                  <c:v>9176.200000000001</c:v>
                </c:pt>
                <c:pt idx="882">
                  <c:v>9176.200000000001</c:v>
                </c:pt>
                <c:pt idx="883">
                  <c:v>9176.200000000001</c:v>
                </c:pt>
                <c:pt idx="884">
                  <c:v>9176.200000000001</c:v>
                </c:pt>
                <c:pt idx="885">
                  <c:v>9176.200000000001</c:v>
                </c:pt>
                <c:pt idx="886">
                  <c:v>9176.200000000001</c:v>
                </c:pt>
                <c:pt idx="887">
                  <c:v>9176.200000000001</c:v>
                </c:pt>
                <c:pt idx="888">
                  <c:v>9176.200000000001</c:v>
                </c:pt>
                <c:pt idx="889">
                  <c:v>9176.200000000001</c:v>
                </c:pt>
                <c:pt idx="890">
                  <c:v>9176.200000000001</c:v>
                </c:pt>
                <c:pt idx="891">
                  <c:v>9176.200000000001</c:v>
                </c:pt>
                <c:pt idx="892">
                  <c:v>9176.200000000001</c:v>
                </c:pt>
                <c:pt idx="893">
                  <c:v>9176.200000000001</c:v>
                </c:pt>
                <c:pt idx="894">
                  <c:v>9176.200000000001</c:v>
                </c:pt>
                <c:pt idx="895">
                  <c:v>9176.200000000001</c:v>
                </c:pt>
                <c:pt idx="896">
                  <c:v>9176.200000000001</c:v>
                </c:pt>
                <c:pt idx="897">
                  <c:v>9176.200000000001</c:v>
                </c:pt>
                <c:pt idx="898">
                  <c:v>9176.200000000001</c:v>
                </c:pt>
                <c:pt idx="899">
                  <c:v>9176.200000000001</c:v>
                </c:pt>
                <c:pt idx="900">
                  <c:v>9176.200000000001</c:v>
                </c:pt>
                <c:pt idx="901">
                  <c:v>9176.200000000001</c:v>
                </c:pt>
                <c:pt idx="902">
                  <c:v>9176.200000000001</c:v>
                </c:pt>
                <c:pt idx="903">
                  <c:v>9176.200000000001</c:v>
                </c:pt>
                <c:pt idx="904">
                  <c:v>9176.200000000001</c:v>
                </c:pt>
                <c:pt idx="905">
                  <c:v>9176.200000000001</c:v>
                </c:pt>
                <c:pt idx="906">
                  <c:v>9176.200000000001</c:v>
                </c:pt>
                <c:pt idx="907">
                  <c:v>9176.200000000001</c:v>
                </c:pt>
                <c:pt idx="908">
                  <c:v>9176.200000000001</c:v>
                </c:pt>
                <c:pt idx="909">
                  <c:v>9176.200000000001</c:v>
                </c:pt>
                <c:pt idx="910">
                  <c:v>9176.200000000001</c:v>
                </c:pt>
                <c:pt idx="911">
                  <c:v>9176.200000000001</c:v>
                </c:pt>
                <c:pt idx="912">
                  <c:v>9176.200000000001</c:v>
                </c:pt>
                <c:pt idx="913">
                  <c:v>9176.200000000001</c:v>
                </c:pt>
                <c:pt idx="914">
                  <c:v>9176.200000000001</c:v>
                </c:pt>
                <c:pt idx="915">
                  <c:v>9176.200000000001</c:v>
                </c:pt>
                <c:pt idx="916">
                  <c:v>9176.200000000001</c:v>
                </c:pt>
                <c:pt idx="917">
                  <c:v>9176.200000000001</c:v>
                </c:pt>
                <c:pt idx="918">
                  <c:v>9176.200000000001</c:v>
                </c:pt>
                <c:pt idx="919">
                  <c:v>9176.200000000001</c:v>
                </c:pt>
                <c:pt idx="920">
                  <c:v>9176.200000000001</c:v>
                </c:pt>
                <c:pt idx="921">
                  <c:v>9176.200000000001</c:v>
                </c:pt>
                <c:pt idx="922">
                  <c:v>9176.200000000001</c:v>
                </c:pt>
                <c:pt idx="923">
                  <c:v>9176.200000000001</c:v>
                </c:pt>
                <c:pt idx="924">
                  <c:v>9176.200000000001</c:v>
                </c:pt>
                <c:pt idx="925">
                  <c:v>9176.200000000001</c:v>
                </c:pt>
                <c:pt idx="926">
                  <c:v>9176.200000000001</c:v>
                </c:pt>
                <c:pt idx="927">
                  <c:v>9176.200000000001</c:v>
                </c:pt>
                <c:pt idx="928">
                  <c:v>9176.200000000001</c:v>
                </c:pt>
                <c:pt idx="929">
                  <c:v>9176.200000000001</c:v>
                </c:pt>
                <c:pt idx="930">
                  <c:v>9176.200000000001</c:v>
                </c:pt>
                <c:pt idx="931">
                  <c:v>9176.200000000001</c:v>
                </c:pt>
                <c:pt idx="932">
                  <c:v>9176.200000000001</c:v>
                </c:pt>
                <c:pt idx="933">
                  <c:v>9176.200000000001</c:v>
                </c:pt>
                <c:pt idx="934">
                  <c:v>9176.200000000001</c:v>
                </c:pt>
                <c:pt idx="935">
                  <c:v>9176.200000000001</c:v>
                </c:pt>
                <c:pt idx="936">
                  <c:v>9176.200000000001</c:v>
                </c:pt>
                <c:pt idx="937">
                  <c:v>9176.200000000001</c:v>
                </c:pt>
                <c:pt idx="938">
                  <c:v>9176.200000000001</c:v>
                </c:pt>
                <c:pt idx="939">
                  <c:v>9176.200000000001</c:v>
                </c:pt>
                <c:pt idx="940">
                  <c:v>9176.200000000001</c:v>
                </c:pt>
                <c:pt idx="941">
                  <c:v>9176.200000000001</c:v>
                </c:pt>
                <c:pt idx="942">
                  <c:v>9176.200000000001</c:v>
                </c:pt>
                <c:pt idx="943">
                  <c:v>9176.200000000001</c:v>
                </c:pt>
                <c:pt idx="944">
                  <c:v>9176.200000000001</c:v>
                </c:pt>
                <c:pt idx="945">
                  <c:v>9176.200000000001</c:v>
                </c:pt>
                <c:pt idx="946">
                  <c:v>9176.200000000001</c:v>
                </c:pt>
                <c:pt idx="947">
                  <c:v>9176.200000000001</c:v>
                </c:pt>
                <c:pt idx="948">
                  <c:v>9176.200000000001</c:v>
                </c:pt>
                <c:pt idx="949">
                  <c:v>9176.200000000001</c:v>
                </c:pt>
                <c:pt idx="950">
                  <c:v>9176.200000000001</c:v>
                </c:pt>
                <c:pt idx="951">
                  <c:v>9176.200000000001</c:v>
                </c:pt>
                <c:pt idx="952">
                  <c:v>9176.200000000001</c:v>
                </c:pt>
                <c:pt idx="953">
                  <c:v>9176.200000000001</c:v>
                </c:pt>
                <c:pt idx="954">
                  <c:v>9176.200000000001</c:v>
                </c:pt>
                <c:pt idx="955">
                  <c:v>9176.200000000001</c:v>
                </c:pt>
                <c:pt idx="956">
                  <c:v>9176.200000000001</c:v>
                </c:pt>
                <c:pt idx="957">
                  <c:v>9176.200000000001</c:v>
                </c:pt>
                <c:pt idx="958">
                  <c:v>9176.200000000001</c:v>
                </c:pt>
                <c:pt idx="959">
                  <c:v>9176.200000000001</c:v>
                </c:pt>
                <c:pt idx="960">
                  <c:v>9176.200000000001</c:v>
                </c:pt>
                <c:pt idx="961">
                  <c:v>9176.200000000001</c:v>
                </c:pt>
                <c:pt idx="962">
                  <c:v>9176.200000000001</c:v>
                </c:pt>
                <c:pt idx="963">
                  <c:v>9176.200000000001</c:v>
                </c:pt>
                <c:pt idx="964">
                  <c:v>9176.200000000001</c:v>
                </c:pt>
                <c:pt idx="965">
                  <c:v>9176.200000000001</c:v>
                </c:pt>
                <c:pt idx="966">
                  <c:v>9176.200000000001</c:v>
                </c:pt>
                <c:pt idx="967">
                  <c:v>9176.200000000001</c:v>
                </c:pt>
                <c:pt idx="968">
                  <c:v>9176.200000000001</c:v>
                </c:pt>
                <c:pt idx="969">
                  <c:v>9176.200000000001</c:v>
                </c:pt>
                <c:pt idx="970">
                  <c:v>9176.200000000001</c:v>
                </c:pt>
                <c:pt idx="971">
                  <c:v>9176.200000000001</c:v>
                </c:pt>
                <c:pt idx="972">
                  <c:v>9176.200000000001</c:v>
                </c:pt>
                <c:pt idx="973">
                  <c:v>9176.200000000001</c:v>
                </c:pt>
                <c:pt idx="974">
                  <c:v>9176.200000000001</c:v>
                </c:pt>
                <c:pt idx="975">
                  <c:v>9176.200000000001</c:v>
                </c:pt>
                <c:pt idx="976">
                  <c:v>9176.200000000001</c:v>
                </c:pt>
              </c:numCache>
            </c:numRef>
          </c:cat>
          <c:val>
            <c:numRef>
              <c:f>ROUTE!$AL$2:$AL$978</c:f>
              <c:numCache>
                <c:formatCode>General</c:formatCode>
                <c:ptCount val="977"/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46</c:v>
                </c:pt>
                <c:pt idx="540">
                  <c:v>46</c:v>
                </c:pt>
                <c:pt idx="541">
                  <c:v>46</c:v>
                </c:pt>
                <c:pt idx="542">
                  <c:v>46</c:v>
                </c:pt>
                <c:pt idx="543">
                  <c:v>46</c:v>
                </c:pt>
                <c:pt idx="544">
                  <c:v>44</c:v>
                </c:pt>
                <c:pt idx="545">
                  <c:v>44</c:v>
                </c:pt>
                <c:pt idx="546">
                  <c:v>43</c:v>
                </c:pt>
                <c:pt idx="547">
                  <c:v>43</c:v>
                </c:pt>
                <c:pt idx="548">
                  <c:v>42</c:v>
                </c:pt>
                <c:pt idx="549">
                  <c:v>42</c:v>
                </c:pt>
                <c:pt idx="550">
                  <c:v>42</c:v>
                </c:pt>
                <c:pt idx="551">
                  <c:v>42</c:v>
                </c:pt>
                <c:pt idx="552">
                  <c:v>42</c:v>
                </c:pt>
                <c:pt idx="553">
                  <c:v>42</c:v>
                </c:pt>
                <c:pt idx="554">
                  <c:v>41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42</c:v>
                </c:pt>
                <c:pt idx="561">
                  <c:v>42</c:v>
                </c:pt>
                <c:pt idx="562">
                  <c:v>43</c:v>
                </c:pt>
                <c:pt idx="563">
                  <c:v>43</c:v>
                </c:pt>
                <c:pt idx="564">
                  <c:v>43</c:v>
                </c:pt>
                <c:pt idx="565">
                  <c:v>43</c:v>
                </c:pt>
                <c:pt idx="566">
                  <c:v>44</c:v>
                </c:pt>
                <c:pt idx="567">
                  <c:v>44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47</c:v>
                </c:pt>
                <c:pt idx="573">
                  <c:v>46</c:v>
                </c:pt>
                <c:pt idx="574">
                  <c:v>46</c:v>
                </c:pt>
                <c:pt idx="575">
                  <c:v>46</c:v>
                </c:pt>
                <c:pt idx="576">
                  <c:v>46</c:v>
                </c:pt>
                <c:pt idx="577">
                  <c:v>46</c:v>
                </c:pt>
                <c:pt idx="578">
                  <c:v>46</c:v>
                </c:pt>
                <c:pt idx="579">
                  <c:v>46</c:v>
                </c:pt>
                <c:pt idx="580">
                  <c:v>46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46</c:v>
                </c:pt>
                <c:pt idx="585">
                  <c:v>46</c:v>
                </c:pt>
                <c:pt idx="586">
                  <c:v>47</c:v>
                </c:pt>
                <c:pt idx="587">
                  <c:v>47</c:v>
                </c:pt>
                <c:pt idx="588">
                  <c:v>47</c:v>
                </c:pt>
                <c:pt idx="589">
                  <c:v>47</c:v>
                </c:pt>
                <c:pt idx="590">
                  <c:v>47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</c:v>
                </c:pt>
                <c:pt idx="600">
                  <c:v>48</c:v>
                </c:pt>
                <c:pt idx="601">
                  <c:v>48</c:v>
                </c:pt>
                <c:pt idx="602">
                  <c:v>49</c:v>
                </c:pt>
                <c:pt idx="603">
                  <c:v>49</c:v>
                </c:pt>
                <c:pt idx="604">
                  <c:v>49</c:v>
                </c:pt>
                <c:pt idx="605">
                  <c:v>46</c:v>
                </c:pt>
                <c:pt idx="606">
                  <c:v>45</c:v>
                </c:pt>
                <c:pt idx="607">
                  <c:v>45</c:v>
                </c:pt>
                <c:pt idx="608">
                  <c:v>43</c:v>
                </c:pt>
                <c:pt idx="609">
                  <c:v>37</c:v>
                </c:pt>
                <c:pt idx="610">
                  <c:v>37</c:v>
                </c:pt>
                <c:pt idx="611">
                  <c:v>37</c:v>
                </c:pt>
                <c:pt idx="612">
                  <c:v>37</c:v>
                </c:pt>
                <c:pt idx="613">
                  <c:v>37</c:v>
                </c:pt>
                <c:pt idx="614">
                  <c:v>37</c:v>
                </c:pt>
                <c:pt idx="615">
                  <c:v>36</c:v>
                </c:pt>
                <c:pt idx="616">
                  <c:v>35</c:v>
                </c:pt>
                <c:pt idx="617">
                  <c:v>32</c:v>
                </c:pt>
                <c:pt idx="618">
                  <c:v>30</c:v>
                </c:pt>
                <c:pt idx="619">
                  <c:v>30</c:v>
                </c:pt>
                <c:pt idx="620">
                  <c:v>29</c:v>
                </c:pt>
                <c:pt idx="621">
                  <c:v>29</c:v>
                </c:pt>
                <c:pt idx="622">
                  <c:v>29</c:v>
                </c:pt>
                <c:pt idx="623">
                  <c:v>29</c:v>
                </c:pt>
                <c:pt idx="624">
                  <c:v>29</c:v>
                </c:pt>
                <c:pt idx="625">
                  <c:v>27</c:v>
                </c:pt>
                <c:pt idx="626">
                  <c:v>27</c:v>
                </c:pt>
                <c:pt idx="627">
                  <c:v>26</c:v>
                </c:pt>
                <c:pt idx="628">
                  <c:v>26</c:v>
                </c:pt>
                <c:pt idx="629">
                  <c:v>26</c:v>
                </c:pt>
                <c:pt idx="630">
                  <c:v>26</c:v>
                </c:pt>
                <c:pt idx="631">
                  <c:v>28</c:v>
                </c:pt>
                <c:pt idx="632">
                  <c:v>28</c:v>
                </c:pt>
                <c:pt idx="633">
                  <c:v>28</c:v>
                </c:pt>
                <c:pt idx="634">
                  <c:v>28</c:v>
                </c:pt>
                <c:pt idx="635">
                  <c:v>29</c:v>
                </c:pt>
                <c:pt idx="636">
                  <c:v>29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4"/>
          <c:order val="4"/>
          <c:tx>
            <c:strRef>
              <c:f>ROUTE!$AM$1</c:f>
              <c:strCache>
                <c:ptCount val="1"/>
                <c:pt idx="0">
                  <c:v>V_STATIC</c:v>
                </c:pt>
              </c:strCache>
            </c:strRef>
          </c:tx>
          <c:spPr>
            <a:ln w="19050">
              <a:solidFill>
                <a:srgbClr val="E46C0A"/>
              </a:solidFill>
              <a:prstDash val="sysDot"/>
            </a:ln>
          </c:spPr>
          <c:marker>
            <c:symbol val="none"/>
          </c:marker>
          <c:cat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cat>
          <c:val>
            <c:numRef>
              <c:f>ROUTE!$AM$2:$AM$978</c:f>
              <c:numCache>
                <c:formatCode>General</c:formatCode>
                <c:ptCount val="977"/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50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</c:v>
                </c:pt>
                <c:pt idx="618">
                  <c:v>50</c:v>
                </c:pt>
                <c:pt idx="619">
                  <c:v>50</c:v>
                </c:pt>
                <c:pt idx="620">
                  <c:v>50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70</c:v>
                </c:pt>
                <c:pt idx="678">
                  <c:v>70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70</c:v>
                </c:pt>
                <c:pt idx="687">
                  <c:v>70</c:v>
                </c:pt>
                <c:pt idx="688">
                  <c:v>70</c:v>
                </c:pt>
                <c:pt idx="689">
                  <c:v>70</c:v>
                </c:pt>
                <c:pt idx="690">
                  <c:v>70</c:v>
                </c:pt>
                <c:pt idx="691">
                  <c:v>70</c:v>
                </c:pt>
                <c:pt idx="692">
                  <c:v>70</c:v>
                </c:pt>
                <c:pt idx="693">
                  <c:v>70</c:v>
                </c:pt>
                <c:pt idx="694">
                  <c:v>70</c:v>
                </c:pt>
                <c:pt idx="695">
                  <c:v>70</c:v>
                </c:pt>
                <c:pt idx="696">
                  <c:v>70</c:v>
                </c:pt>
                <c:pt idx="697">
                  <c:v>70</c:v>
                </c:pt>
                <c:pt idx="698">
                  <c:v>70</c:v>
                </c:pt>
                <c:pt idx="699">
                  <c:v>70</c:v>
                </c:pt>
                <c:pt idx="700">
                  <c:v>70</c:v>
                </c:pt>
                <c:pt idx="701">
                  <c:v>70</c:v>
                </c:pt>
                <c:pt idx="702">
                  <c:v>70</c:v>
                </c:pt>
                <c:pt idx="703">
                  <c:v>70</c:v>
                </c:pt>
                <c:pt idx="704">
                  <c:v>70</c:v>
                </c:pt>
                <c:pt idx="705">
                  <c:v>70</c:v>
                </c:pt>
                <c:pt idx="706">
                  <c:v>70</c:v>
                </c:pt>
                <c:pt idx="707">
                  <c:v>70</c:v>
                </c:pt>
                <c:pt idx="708">
                  <c:v>70</c:v>
                </c:pt>
                <c:pt idx="709">
                  <c:v>70</c:v>
                </c:pt>
                <c:pt idx="710">
                  <c:v>70</c:v>
                </c:pt>
                <c:pt idx="711">
                  <c:v>70</c:v>
                </c:pt>
                <c:pt idx="712">
                  <c:v>70</c:v>
                </c:pt>
                <c:pt idx="713">
                  <c:v>70</c:v>
                </c:pt>
                <c:pt idx="714">
                  <c:v>70</c:v>
                </c:pt>
                <c:pt idx="715">
                  <c:v>70</c:v>
                </c:pt>
                <c:pt idx="716">
                  <c:v>70</c:v>
                </c:pt>
                <c:pt idx="717">
                  <c:v>70</c:v>
                </c:pt>
                <c:pt idx="718">
                  <c:v>70</c:v>
                </c:pt>
                <c:pt idx="719">
                  <c:v>70</c:v>
                </c:pt>
                <c:pt idx="720">
                  <c:v>70</c:v>
                </c:pt>
                <c:pt idx="721">
                  <c:v>70</c:v>
                </c:pt>
                <c:pt idx="722">
                  <c:v>70</c:v>
                </c:pt>
                <c:pt idx="723">
                  <c:v>70</c:v>
                </c:pt>
                <c:pt idx="724">
                  <c:v>70</c:v>
                </c:pt>
                <c:pt idx="725">
                  <c:v>70</c:v>
                </c:pt>
                <c:pt idx="726">
                  <c:v>70</c:v>
                </c:pt>
                <c:pt idx="727">
                  <c:v>70</c:v>
                </c:pt>
                <c:pt idx="728">
                  <c:v>70</c:v>
                </c:pt>
                <c:pt idx="729">
                  <c:v>70</c:v>
                </c:pt>
                <c:pt idx="730">
                  <c:v>70</c:v>
                </c:pt>
                <c:pt idx="731">
                  <c:v>70</c:v>
                </c:pt>
                <c:pt idx="732">
                  <c:v>70</c:v>
                </c:pt>
                <c:pt idx="733">
                  <c:v>70</c:v>
                </c:pt>
                <c:pt idx="734">
                  <c:v>70</c:v>
                </c:pt>
                <c:pt idx="735">
                  <c:v>70</c:v>
                </c:pt>
                <c:pt idx="736">
                  <c:v>70</c:v>
                </c:pt>
                <c:pt idx="737">
                  <c:v>70</c:v>
                </c:pt>
                <c:pt idx="738">
                  <c:v>70</c:v>
                </c:pt>
                <c:pt idx="739">
                  <c:v>70</c:v>
                </c:pt>
                <c:pt idx="740">
                  <c:v>70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70</c:v>
                </c:pt>
                <c:pt idx="745">
                  <c:v>70</c:v>
                </c:pt>
                <c:pt idx="746">
                  <c:v>70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70</c:v>
                </c:pt>
                <c:pt idx="751">
                  <c:v>70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70</c:v>
                </c:pt>
                <c:pt idx="761">
                  <c:v>70</c:v>
                </c:pt>
                <c:pt idx="762">
                  <c:v>40</c:v>
                </c:pt>
                <c:pt idx="763">
                  <c:v>40</c:v>
                </c:pt>
                <c:pt idx="764">
                  <c:v>40</c:v>
                </c:pt>
                <c:pt idx="765">
                  <c:v>40</c:v>
                </c:pt>
                <c:pt idx="766">
                  <c:v>40</c:v>
                </c:pt>
                <c:pt idx="767">
                  <c:v>40</c:v>
                </c:pt>
                <c:pt idx="768">
                  <c:v>40</c:v>
                </c:pt>
                <c:pt idx="769">
                  <c:v>40</c:v>
                </c:pt>
                <c:pt idx="770">
                  <c:v>40</c:v>
                </c:pt>
                <c:pt idx="771">
                  <c:v>40</c:v>
                </c:pt>
                <c:pt idx="772">
                  <c:v>40</c:v>
                </c:pt>
                <c:pt idx="773">
                  <c:v>40</c:v>
                </c:pt>
                <c:pt idx="774">
                  <c:v>40</c:v>
                </c:pt>
                <c:pt idx="775">
                  <c:v>40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40</c:v>
                </c:pt>
                <c:pt idx="813">
                  <c:v>40</c:v>
                </c:pt>
                <c:pt idx="814">
                  <c:v>40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40</c:v>
                </c:pt>
                <c:pt idx="819">
                  <c:v>40</c:v>
                </c:pt>
                <c:pt idx="820">
                  <c:v>40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40</c:v>
                </c:pt>
                <c:pt idx="827">
                  <c:v>40</c:v>
                </c:pt>
                <c:pt idx="828">
                  <c:v>40</c:v>
                </c:pt>
                <c:pt idx="829">
                  <c:v>40</c:v>
                </c:pt>
                <c:pt idx="830">
                  <c:v>40</c:v>
                </c:pt>
                <c:pt idx="831">
                  <c:v>40</c:v>
                </c:pt>
                <c:pt idx="832">
                  <c:v>40</c:v>
                </c:pt>
                <c:pt idx="833">
                  <c:v>40</c:v>
                </c:pt>
                <c:pt idx="834">
                  <c:v>40</c:v>
                </c:pt>
                <c:pt idx="835">
                  <c:v>40</c:v>
                </c:pt>
                <c:pt idx="836">
                  <c:v>40</c:v>
                </c:pt>
                <c:pt idx="837">
                  <c:v>40</c:v>
                </c:pt>
                <c:pt idx="838">
                  <c:v>40</c:v>
                </c:pt>
                <c:pt idx="839">
                  <c:v>40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40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40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</c:v>
                </c:pt>
                <c:pt idx="861">
                  <c:v>40</c:v>
                </c:pt>
                <c:pt idx="862">
                  <c:v>40</c:v>
                </c:pt>
                <c:pt idx="863">
                  <c:v>40</c:v>
                </c:pt>
                <c:pt idx="864">
                  <c:v>40</c:v>
                </c:pt>
                <c:pt idx="865">
                  <c:v>40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</c:v>
                </c:pt>
                <c:pt idx="876">
                  <c:v>40</c:v>
                </c:pt>
                <c:pt idx="877">
                  <c:v>40</c:v>
                </c:pt>
                <c:pt idx="878">
                  <c:v>40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40</c:v>
                </c:pt>
                <c:pt idx="883">
                  <c:v>40</c:v>
                </c:pt>
                <c:pt idx="884">
                  <c:v>40</c:v>
                </c:pt>
                <c:pt idx="885">
                  <c:v>40</c:v>
                </c:pt>
                <c:pt idx="886">
                  <c:v>40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40</c:v>
                </c:pt>
                <c:pt idx="898">
                  <c:v>40</c:v>
                </c:pt>
                <c:pt idx="899">
                  <c:v>40</c:v>
                </c:pt>
                <c:pt idx="900">
                  <c:v>40</c:v>
                </c:pt>
                <c:pt idx="901">
                  <c:v>40</c:v>
                </c:pt>
                <c:pt idx="902">
                  <c:v>40</c:v>
                </c:pt>
                <c:pt idx="903">
                  <c:v>40</c:v>
                </c:pt>
                <c:pt idx="904">
                  <c:v>40</c:v>
                </c:pt>
                <c:pt idx="905">
                  <c:v>40</c:v>
                </c:pt>
                <c:pt idx="906">
                  <c:v>40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40</c:v>
                </c:pt>
                <c:pt idx="915">
                  <c:v>40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</c:v>
                </c:pt>
                <c:pt idx="921">
                  <c:v>40</c:v>
                </c:pt>
                <c:pt idx="922">
                  <c:v>40</c:v>
                </c:pt>
                <c:pt idx="923">
                  <c:v>40</c:v>
                </c:pt>
                <c:pt idx="924">
                  <c:v>40</c:v>
                </c:pt>
                <c:pt idx="925">
                  <c:v>40</c:v>
                </c:pt>
                <c:pt idx="926">
                  <c:v>40</c:v>
                </c:pt>
                <c:pt idx="927">
                  <c:v>40</c:v>
                </c:pt>
                <c:pt idx="928">
                  <c:v>40</c:v>
                </c:pt>
                <c:pt idx="929">
                  <c:v>40</c:v>
                </c:pt>
                <c:pt idx="930">
                  <c:v>40</c:v>
                </c:pt>
                <c:pt idx="931">
                  <c:v>40</c:v>
                </c:pt>
                <c:pt idx="932">
                  <c:v>40</c:v>
                </c:pt>
                <c:pt idx="933">
                  <c:v>40</c:v>
                </c:pt>
                <c:pt idx="934">
                  <c:v>40</c:v>
                </c:pt>
                <c:pt idx="935">
                  <c:v>40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40</c:v>
                </c:pt>
                <c:pt idx="961">
                  <c:v>40</c:v>
                </c:pt>
                <c:pt idx="962">
                  <c:v>40</c:v>
                </c:pt>
                <c:pt idx="963">
                  <c:v>40</c:v>
                </c:pt>
                <c:pt idx="964">
                  <c:v>40</c:v>
                </c:pt>
                <c:pt idx="965">
                  <c:v>40</c:v>
                </c:pt>
                <c:pt idx="966">
                  <c:v>40</c:v>
                </c:pt>
                <c:pt idx="967">
                  <c:v>40</c:v>
                </c:pt>
                <c:pt idx="968">
                  <c:v>40</c:v>
                </c:pt>
                <c:pt idx="969">
                  <c:v>40</c:v>
                </c:pt>
                <c:pt idx="970">
                  <c:v>40</c:v>
                </c:pt>
                <c:pt idx="971">
                  <c:v>40</c:v>
                </c:pt>
                <c:pt idx="972">
                  <c:v>40</c:v>
                </c:pt>
                <c:pt idx="973">
                  <c:v>40</c:v>
                </c:pt>
                <c:pt idx="974">
                  <c:v>40</c:v>
                </c:pt>
                <c:pt idx="975">
                  <c:v>40</c:v>
                </c:pt>
              </c:numCache>
            </c:numRef>
          </c:val>
        </c:ser>
        <c:ser>
          <c:idx val="5"/>
          <c:order val="5"/>
          <c:tx>
            <c:strRef>
              <c:f>ROUTE!$AN$1</c:f>
              <c:strCache>
                <c:ptCount val="1"/>
                <c:pt idx="0">
                  <c:v>V_PERM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cat>
          <c:val>
            <c:numRef>
              <c:f>ROUTE!$AN$2:$AN$978</c:f>
              <c:numCache>
                <c:formatCode>General</c:formatCode>
                <c:ptCount val="977"/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53</c:v>
                </c:pt>
                <c:pt idx="182">
                  <c:v>52</c:v>
                </c:pt>
                <c:pt idx="183">
                  <c:v>52</c:v>
                </c:pt>
                <c:pt idx="184">
                  <c:v>51</c:v>
                </c:pt>
                <c:pt idx="185">
                  <c:v>51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60</c:v>
                </c:pt>
                <c:pt idx="230">
                  <c:v>60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60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60</c:v>
                </c:pt>
                <c:pt idx="250">
                  <c:v>60</c:v>
                </c:pt>
                <c:pt idx="251">
                  <c:v>60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59</c:v>
                </c:pt>
                <c:pt idx="256">
                  <c:v>59</c:v>
                </c:pt>
                <c:pt idx="257">
                  <c:v>58</c:v>
                </c:pt>
                <c:pt idx="258">
                  <c:v>58</c:v>
                </c:pt>
                <c:pt idx="259">
                  <c:v>57</c:v>
                </c:pt>
                <c:pt idx="260">
                  <c:v>57</c:v>
                </c:pt>
                <c:pt idx="261">
                  <c:v>57</c:v>
                </c:pt>
                <c:pt idx="262">
                  <c:v>56</c:v>
                </c:pt>
                <c:pt idx="263">
                  <c:v>56</c:v>
                </c:pt>
                <c:pt idx="264">
                  <c:v>55</c:v>
                </c:pt>
                <c:pt idx="265">
                  <c:v>55</c:v>
                </c:pt>
                <c:pt idx="266">
                  <c:v>55</c:v>
                </c:pt>
                <c:pt idx="267">
                  <c:v>55</c:v>
                </c:pt>
                <c:pt idx="268">
                  <c:v>54</c:v>
                </c:pt>
                <c:pt idx="269">
                  <c:v>53</c:v>
                </c:pt>
                <c:pt idx="270">
                  <c:v>52</c:v>
                </c:pt>
                <c:pt idx="271">
                  <c:v>51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60</c:v>
                </c:pt>
                <c:pt idx="314">
                  <c:v>60</c:v>
                </c:pt>
                <c:pt idx="315">
                  <c:v>60</c:v>
                </c:pt>
                <c:pt idx="316">
                  <c:v>60</c:v>
                </c:pt>
                <c:pt idx="317">
                  <c:v>60</c:v>
                </c:pt>
                <c:pt idx="318">
                  <c:v>60</c:v>
                </c:pt>
                <c:pt idx="319">
                  <c:v>60</c:v>
                </c:pt>
                <c:pt idx="320">
                  <c:v>60</c:v>
                </c:pt>
                <c:pt idx="321">
                  <c:v>60</c:v>
                </c:pt>
                <c:pt idx="322">
                  <c:v>60</c:v>
                </c:pt>
                <c:pt idx="323">
                  <c:v>60</c:v>
                </c:pt>
                <c:pt idx="324">
                  <c:v>60</c:v>
                </c:pt>
                <c:pt idx="325">
                  <c:v>60</c:v>
                </c:pt>
                <c:pt idx="326">
                  <c:v>60</c:v>
                </c:pt>
                <c:pt idx="327">
                  <c:v>60</c:v>
                </c:pt>
                <c:pt idx="328">
                  <c:v>60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60</c:v>
                </c:pt>
                <c:pt idx="333">
                  <c:v>60</c:v>
                </c:pt>
                <c:pt idx="334">
                  <c:v>60</c:v>
                </c:pt>
                <c:pt idx="335">
                  <c:v>60</c:v>
                </c:pt>
                <c:pt idx="336">
                  <c:v>60</c:v>
                </c:pt>
                <c:pt idx="337">
                  <c:v>60</c:v>
                </c:pt>
                <c:pt idx="338">
                  <c:v>60</c:v>
                </c:pt>
                <c:pt idx="339">
                  <c:v>60</c:v>
                </c:pt>
                <c:pt idx="340">
                  <c:v>60</c:v>
                </c:pt>
                <c:pt idx="341">
                  <c:v>60</c:v>
                </c:pt>
                <c:pt idx="342">
                  <c:v>60</c:v>
                </c:pt>
                <c:pt idx="343">
                  <c:v>60</c:v>
                </c:pt>
                <c:pt idx="344">
                  <c:v>60</c:v>
                </c:pt>
                <c:pt idx="345">
                  <c:v>60</c:v>
                </c:pt>
                <c:pt idx="346">
                  <c:v>60</c:v>
                </c:pt>
                <c:pt idx="347">
                  <c:v>60</c:v>
                </c:pt>
                <c:pt idx="348">
                  <c:v>60</c:v>
                </c:pt>
                <c:pt idx="349">
                  <c:v>60</c:v>
                </c:pt>
                <c:pt idx="350">
                  <c:v>60</c:v>
                </c:pt>
                <c:pt idx="351">
                  <c:v>60</c:v>
                </c:pt>
                <c:pt idx="352">
                  <c:v>60</c:v>
                </c:pt>
                <c:pt idx="353">
                  <c:v>60</c:v>
                </c:pt>
                <c:pt idx="354">
                  <c:v>60</c:v>
                </c:pt>
                <c:pt idx="355">
                  <c:v>60</c:v>
                </c:pt>
                <c:pt idx="356">
                  <c:v>60</c:v>
                </c:pt>
                <c:pt idx="357">
                  <c:v>60</c:v>
                </c:pt>
                <c:pt idx="358">
                  <c:v>60</c:v>
                </c:pt>
                <c:pt idx="359">
                  <c:v>60</c:v>
                </c:pt>
                <c:pt idx="360">
                  <c:v>60</c:v>
                </c:pt>
                <c:pt idx="361">
                  <c:v>59</c:v>
                </c:pt>
                <c:pt idx="362">
                  <c:v>58</c:v>
                </c:pt>
                <c:pt idx="363">
                  <c:v>58</c:v>
                </c:pt>
                <c:pt idx="364">
                  <c:v>58</c:v>
                </c:pt>
                <c:pt idx="365">
                  <c:v>58</c:v>
                </c:pt>
                <c:pt idx="366">
                  <c:v>57</c:v>
                </c:pt>
                <c:pt idx="367">
                  <c:v>57</c:v>
                </c:pt>
                <c:pt idx="368">
                  <c:v>56</c:v>
                </c:pt>
                <c:pt idx="369">
                  <c:v>56</c:v>
                </c:pt>
                <c:pt idx="370">
                  <c:v>55</c:v>
                </c:pt>
                <c:pt idx="371">
                  <c:v>55</c:v>
                </c:pt>
                <c:pt idx="372">
                  <c:v>55</c:v>
                </c:pt>
                <c:pt idx="373">
                  <c:v>55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53</c:v>
                </c:pt>
                <c:pt idx="379">
                  <c:v>53</c:v>
                </c:pt>
                <c:pt idx="380">
                  <c:v>53</c:v>
                </c:pt>
                <c:pt idx="381">
                  <c:v>52</c:v>
                </c:pt>
                <c:pt idx="382">
                  <c:v>52</c:v>
                </c:pt>
                <c:pt idx="383">
                  <c:v>52</c:v>
                </c:pt>
                <c:pt idx="384">
                  <c:v>51</c:v>
                </c:pt>
                <c:pt idx="385">
                  <c:v>52</c:v>
                </c:pt>
                <c:pt idx="386">
                  <c:v>53</c:v>
                </c:pt>
                <c:pt idx="387">
                  <c:v>52</c:v>
                </c:pt>
                <c:pt idx="388">
                  <c:v>52</c:v>
                </c:pt>
                <c:pt idx="389">
                  <c:v>52</c:v>
                </c:pt>
                <c:pt idx="390">
                  <c:v>51</c:v>
                </c:pt>
                <c:pt idx="391">
                  <c:v>51</c:v>
                </c:pt>
                <c:pt idx="392">
                  <c:v>51</c:v>
                </c:pt>
                <c:pt idx="393">
                  <c:v>51</c:v>
                </c:pt>
                <c:pt idx="394">
                  <c:v>50</c:v>
                </c:pt>
                <c:pt idx="395">
                  <c:v>51</c:v>
                </c:pt>
                <c:pt idx="396">
                  <c:v>51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64</c:v>
                </c:pt>
                <c:pt idx="441">
                  <c:v>63</c:v>
                </c:pt>
                <c:pt idx="442">
                  <c:v>63</c:v>
                </c:pt>
                <c:pt idx="443">
                  <c:v>63</c:v>
                </c:pt>
                <c:pt idx="444">
                  <c:v>62</c:v>
                </c:pt>
                <c:pt idx="445">
                  <c:v>62</c:v>
                </c:pt>
                <c:pt idx="446">
                  <c:v>61</c:v>
                </c:pt>
                <c:pt idx="447">
                  <c:v>61</c:v>
                </c:pt>
                <c:pt idx="448">
                  <c:v>60</c:v>
                </c:pt>
                <c:pt idx="449">
                  <c:v>60</c:v>
                </c:pt>
                <c:pt idx="450">
                  <c:v>59</c:v>
                </c:pt>
                <c:pt idx="451">
                  <c:v>60</c:v>
                </c:pt>
                <c:pt idx="452">
                  <c:v>61</c:v>
                </c:pt>
                <c:pt idx="453">
                  <c:v>61</c:v>
                </c:pt>
                <c:pt idx="454">
                  <c:v>61</c:v>
                </c:pt>
                <c:pt idx="455">
                  <c:v>60</c:v>
                </c:pt>
                <c:pt idx="456">
                  <c:v>60</c:v>
                </c:pt>
                <c:pt idx="457">
                  <c:v>60</c:v>
                </c:pt>
                <c:pt idx="458">
                  <c:v>60</c:v>
                </c:pt>
                <c:pt idx="459">
                  <c:v>60</c:v>
                </c:pt>
                <c:pt idx="460">
                  <c:v>60</c:v>
                </c:pt>
                <c:pt idx="461">
                  <c:v>59</c:v>
                </c:pt>
                <c:pt idx="462">
                  <c:v>59</c:v>
                </c:pt>
                <c:pt idx="463">
                  <c:v>59</c:v>
                </c:pt>
                <c:pt idx="464">
                  <c:v>58</c:v>
                </c:pt>
                <c:pt idx="465">
                  <c:v>58</c:v>
                </c:pt>
                <c:pt idx="466">
                  <c:v>57</c:v>
                </c:pt>
                <c:pt idx="467">
                  <c:v>57</c:v>
                </c:pt>
                <c:pt idx="468">
                  <c:v>57</c:v>
                </c:pt>
                <c:pt idx="469">
                  <c:v>56</c:v>
                </c:pt>
                <c:pt idx="470">
                  <c:v>56</c:v>
                </c:pt>
                <c:pt idx="471">
                  <c:v>55</c:v>
                </c:pt>
                <c:pt idx="472">
                  <c:v>54</c:v>
                </c:pt>
                <c:pt idx="473">
                  <c:v>53</c:v>
                </c:pt>
                <c:pt idx="474">
                  <c:v>52</c:v>
                </c:pt>
                <c:pt idx="475">
                  <c:v>51</c:v>
                </c:pt>
                <c:pt idx="476">
                  <c:v>51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40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40</c:v>
                </c:pt>
                <c:pt idx="683">
                  <c:v>40</c:v>
                </c:pt>
                <c:pt idx="684">
                  <c:v>40</c:v>
                </c:pt>
                <c:pt idx="685">
                  <c:v>39</c:v>
                </c:pt>
                <c:pt idx="686">
                  <c:v>39</c:v>
                </c:pt>
                <c:pt idx="687">
                  <c:v>38</c:v>
                </c:pt>
                <c:pt idx="688">
                  <c:v>38</c:v>
                </c:pt>
                <c:pt idx="689">
                  <c:v>37</c:v>
                </c:pt>
                <c:pt idx="690">
                  <c:v>37</c:v>
                </c:pt>
                <c:pt idx="691">
                  <c:v>36</c:v>
                </c:pt>
                <c:pt idx="692">
                  <c:v>35</c:v>
                </c:pt>
                <c:pt idx="693">
                  <c:v>35</c:v>
                </c:pt>
                <c:pt idx="694">
                  <c:v>34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32</c:v>
                </c:pt>
                <c:pt idx="699">
                  <c:v>32</c:v>
                </c:pt>
                <c:pt idx="700">
                  <c:v>31</c:v>
                </c:pt>
                <c:pt idx="701">
                  <c:v>31</c:v>
                </c:pt>
                <c:pt idx="702">
                  <c:v>30</c:v>
                </c:pt>
                <c:pt idx="703">
                  <c:v>29</c:v>
                </c:pt>
                <c:pt idx="704">
                  <c:v>29</c:v>
                </c:pt>
                <c:pt idx="705">
                  <c:v>29</c:v>
                </c:pt>
                <c:pt idx="706">
                  <c:v>28</c:v>
                </c:pt>
                <c:pt idx="707">
                  <c:v>27</c:v>
                </c:pt>
                <c:pt idx="708">
                  <c:v>26</c:v>
                </c:pt>
                <c:pt idx="709">
                  <c:v>25</c:v>
                </c:pt>
                <c:pt idx="710">
                  <c:v>25</c:v>
                </c:pt>
                <c:pt idx="711">
                  <c:v>24</c:v>
                </c:pt>
                <c:pt idx="712">
                  <c:v>23</c:v>
                </c:pt>
                <c:pt idx="713">
                  <c:v>22</c:v>
                </c:pt>
                <c:pt idx="714">
                  <c:v>21</c:v>
                </c:pt>
                <c:pt idx="715">
                  <c:v>21</c:v>
                </c:pt>
                <c:pt idx="716">
                  <c:v>21</c:v>
                </c:pt>
                <c:pt idx="717">
                  <c:v>20</c:v>
                </c:pt>
                <c:pt idx="718">
                  <c:v>19</c:v>
                </c:pt>
                <c:pt idx="719">
                  <c:v>19</c:v>
                </c:pt>
                <c:pt idx="720">
                  <c:v>18</c:v>
                </c:pt>
                <c:pt idx="721">
                  <c:v>17</c:v>
                </c:pt>
                <c:pt idx="722">
                  <c:v>17</c:v>
                </c:pt>
                <c:pt idx="723">
                  <c:v>17</c:v>
                </c:pt>
                <c:pt idx="724">
                  <c:v>17</c:v>
                </c:pt>
                <c:pt idx="725">
                  <c:v>17</c:v>
                </c:pt>
                <c:pt idx="726">
                  <c:v>16</c:v>
                </c:pt>
                <c:pt idx="727">
                  <c:v>16</c:v>
                </c:pt>
                <c:pt idx="728">
                  <c:v>15</c:v>
                </c:pt>
                <c:pt idx="729">
                  <c:v>16</c:v>
                </c:pt>
                <c:pt idx="730">
                  <c:v>16</c:v>
                </c:pt>
                <c:pt idx="731">
                  <c:v>15</c:v>
                </c:pt>
                <c:pt idx="732">
                  <c:v>15</c:v>
                </c:pt>
                <c:pt idx="733">
                  <c:v>16</c:v>
                </c:pt>
                <c:pt idx="734">
                  <c:v>16</c:v>
                </c:pt>
                <c:pt idx="735">
                  <c:v>16</c:v>
                </c:pt>
                <c:pt idx="736">
                  <c:v>17</c:v>
                </c:pt>
                <c:pt idx="737">
                  <c:v>17</c:v>
                </c:pt>
                <c:pt idx="738">
                  <c:v>18</c:v>
                </c:pt>
                <c:pt idx="739">
                  <c:v>18</c:v>
                </c:pt>
                <c:pt idx="740">
                  <c:v>19</c:v>
                </c:pt>
                <c:pt idx="741">
                  <c:v>19</c:v>
                </c:pt>
                <c:pt idx="742">
                  <c:v>19</c:v>
                </c:pt>
                <c:pt idx="743">
                  <c:v>19</c:v>
                </c:pt>
                <c:pt idx="744">
                  <c:v>18</c:v>
                </c:pt>
                <c:pt idx="745">
                  <c:v>18</c:v>
                </c:pt>
                <c:pt idx="746">
                  <c:v>18</c:v>
                </c:pt>
                <c:pt idx="747">
                  <c:v>17</c:v>
                </c:pt>
                <c:pt idx="748">
                  <c:v>17</c:v>
                </c:pt>
                <c:pt idx="749">
                  <c:v>17</c:v>
                </c:pt>
                <c:pt idx="750">
                  <c:v>16</c:v>
                </c:pt>
                <c:pt idx="751">
                  <c:v>16</c:v>
                </c:pt>
                <c:pt idx="752">
                  <c:v>18</c:v>
                </c:pt>
                <c:pt idx="753">
                  <c:v>19</c:v>
                </c:pt>
                <c:pt idx="754">
                  <c:v>19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21</c:v>
                </c:pt>
                <c:pt idx="759">
                  <c:v>21</c:v>
                </c:pt>
                <c:pt idx="760">
                  <c:v>21</c:v>
                </c:pt>
                <c:pt idx="761">
                  <c:v>15</c:v>
                </c:pt>
                <c:pt idx="762">
                  <c:v>15</c:v>
                </c:pt>
                <c:pt idx="763">
                  <c:v>15</c:v>
                </c:pt>
                <c:pt idx="764">
                  <c:v>15</c:v>
                </c:pt>
                <c:pt idx="765">
                  <c:v>15</c:v>
                </c:pt>
                <c:pt idx="766">
                  <c:v>15</c:v>
                </c:pt>
                <c:pt idx="767">
                  <c:v>15</c:v>
                </c:pt>
                <c:pt idx="768">
                  <c:v>15</c:v>
                </c:pt>
                <c:pt idx="769">
                  <c:v>15</c:v>
                </c:pt>
                <c:pt idx="770">
                  <c:v>15</c:v>
                </c:pt>
                <c:pt idx="771">
                  <c:v>15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15</c:v>
                </c:pt>
                <c:pt idx="776">
                  <c:v>15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15</c:v>
                </c:pt>
                <c:pt idx="788">
                  <c:v>15</c:v>
                </c:pt>
                <c:pt idx="789">
                  <c:v>15</c:v>
                </c:pt>
                <c:pt idx="790">
                  <c:v>15</c:v>
                </c:pt>
                <c:pt idx="791">
                  <c:v>15</c:v>
                </c:pt>
                <c:pt idx="792">
                  <c:v>15</c:v>
                </c:pt>
                <c:pt idx="793">
                  <c:v>15</c:v>
                </c:pt>
                <c:pt idx="794">
                  <c:v>15</c:v>
                </c:pt>
                <c:pt idx="795">
                  <c:v>15</c:v>
                </c:pt>
                <c:pt idx="796">
                  <c:v>15</c:v>
                </c:pt>
                <c:pt idx="797">
                  <c:v>15</c:v>
                </c:pt>
                <c:pt idx="798">
                  <c:v>15</c:v>
                </c:pt>
                <c:pt idx="799">
                  <c:v>15</c:v>
                </c:pt>
                <c:pt idx="800">
                  <c:v>15</c:v>
                </c:pt>
                <c:pt idx="801">
                  <c:v>15</c:v>
                </c:pt>
                <c:pt idx="802">
                  <c:v>15</c:v>
                </c:pt>
                <c:pt idx="803">
                  <c:v>15</c:v>
                </c:pt>
                <c:pt idx="804">
                  <c:v>15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15</c:v>
                </c:pt>
                <c:pt idx="812">
                  <c:v>15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15</c:v>
                </c:pt>
                <c:pt idx="820">
                  <c:v>15</c:v>
                </c:pt>
                <c:pt idx="821">
                  <c:v>15</c:v>
                </c:pt>
                <c:pt idx="822">
                  <c:v>15</c:v>
                </c:pt>
                <c:pt idx="823">
                  <c:v>15</c:v>
                </c:pt>
                <c:pt idx="824">
                  <c:v>15</c:v>
                </c:pt>
                <c:pt idx="825">
                  <c:v>15</c:v>
                </c:pt>
                <c:pt idx="826">
                  <c:v>15</c:v>
                </c:pt>
                <c:pt idx="827">
                  <c:v>15</c:v>
                </c:pt>
                <c:pt idx="828">
                  <c:v>15</c:v>
                </c:pt>
                <c:pt idx="829">
                  <c:v>15</c:v>
                </c:pt>
                <c:pt idx="830">
                  <c:v>15</c:v>
                </c:pt>
                <c:pt idx="831">
                  <c:v>15</c:v>
                </c:pt>
                <c:pt idx="832">
                  <c:v>15</c:v>
                </c:pt>
                <c:pt idx="833">
                  <c:v>15</c:v>
                </c:pt>
                <c:pt idx="834">
                  <c:v>15</c:v>
                </c:pt>
                <c:pt idx="835">
                  <c:v>15</c:v>
                </c:pt>
                <c:pt idx="836">
                  <c:v>15</c:v>
                </c:pt>
                <c:pt idx="837">
                  <c:v>15</c:v>
                </c:pt>
                <c:pt idx="838">
                  <c:v>15</c:v>
                </c:pt>
                <c:pt idx="839">
                  <c:v>15</c:v>
                </c:pt>
                <c:pt idx="840">
                  <c:v>15</c:v>
                </c:pt>
                <c:pt idx="841">
                  <c:v>15</c:v>
                </c:pt>
                <c:pt idx="842">
                  <c:v>15</c:v>
                </c:pt>
                <c:pt idx="843">
                  <c:v>15</c:v>
                </c:pt>
                <c:pt idx="844">
                  <c:v>15</c:v>
                </c:pt>
                <c:pt idx="845">
                  <c:v>15</c:v>
                </c:pt>
                <c:pt idx="846">
                  <c:v>15</c:v>
                </c:pt>
                <c:pt idx="847">
                  <c:v>15</c:v>
                </c:pt>
                <c:pt idx="848">
                  <c:v>15</c:v>
                </c:pt>
                <c:pt idx="849">
                  <c:v>15</c:v>
                </c:pt>
                <c:pt idx="850">
                  <c:v>15</c:v>
                </c:pt>
                <c:pt idx="851">
                  <c:v>15</c:v>
                </c:pt>
                <c:pt idx="852">
                  <c:v>15</c:v>
                </c:pt>
                <c:pt idx="853">
                  <c:v>15</c:v>
                </c:pt>
                <c:pt idx="854">
                  <c:v>15</c:v>
                </c:pt>
                <c:pt idx="855">
                  <c:v>15</c:v>
                </c:pt>
                <c:pt idx="856">
                  <c:v>15</c:v>
                </c:pt>
                <c:pt idx="857">
                  <c:v>15</c:v>
                </c:pt>
                <c:pt idx="858">
                  <c:v>15</c:v>
                </c:pt>
                <c:pt idx="859">
                  <c:v>15</c:v>
                </c:pt>
                <c:pt idx="860">
                  <c:v>15</c:v>
                </c:pt>
                <c:pt idx="861">
                  <c:v>15</c:v>
                </c:pt>
                <c:pt idx="862">
                  <c:v>15</c:v>
                </c:pt>
                <c:pt idx="863">
                  <c:v>15</c:v>
                </c:pt>
                <c:pt idx="864">
                  <c:v>15</c:v>
                </c:pt>
                <c:pt idx="865">
                  <c:v>15</c:v>
                </c:pt>
                <c:pt idx="866">
                  <c:v>15</c:v>
                </c:pt>
                <c:pt idx="867">
                  <c:v>15</c:v>
                </c:pt>
                <c:pt idx="868">
                  <c:v>15</c:v>
                </c:pt>
                <c:pt idx="869">
                  <c:v>15</c:v>
                </c:pt>
                <c:pt idx="870">
                  <c:v>15</c:v>
                </c:pt>
                <c:pt idx="871">
                  <c:v>15</c:v>
                </c:pt>
                <c:pt idx="872">
                  <c:v>15</c:v>
                </c:pt>
                <c:pt idx="873">
                  <c:v>15</c:v>
                </c:pt>
                <c:pt idx="874">
                  <c:v>15</c:v>
                </c:pt>
                <c:pt idx="875">
                  <c:v>15</c:v>
                </c:pt>
                <c:pt idx="876">
                  <c:v>15</c:v>
                </c:pt>
                <c:pt idx="877">
                  <c:v>15</c:v>
                </c:pt>
                <c:pt idx="878">
                  <c:v>15</c:v>
                </c:pt>
                <c:pt idx="879">
                  <c:v>15</c:v>
                </c:pt>
                <c:pt idx="880">
                  <c:v>15</c:v>
                </c:pt>
                <c:pt idx="881">
                  <c:v>15</c:v>
                </c:pt>
                <c:pt idx="882">
                  <c:v>15</c:v>
                </c:pt>
                <c:pt idx="883">
                  <c:v>15</c:v>
                </c:pt>
                <c:pt idx="884">
                  <c:v>15</c:v>
                </c:pt>
                <c:pt idx="885">
                  <c:v>15</c:v>
                </c:pt>
                <c:pt idx="886">
                  <c:v>15</c:v>
                </c:pt>
                <c:pt idx="887">
                  <c:v>15</c:v>
                </c:pt>
                <c:pt idx="888">
                  <c:v>15</c:v>
                </c:pt>
                <c:pt idx="889">
                  <c:v>15</c:v>
                </c:pt>
                <c:pt idx="890">
                  <c:v>15</c:v>
                </c:pt>
                <c:pt idx="891">
                  <c:v>15</c:v>
                </c:pt>
                <c:pt idx="892">
                  <c:v>15</c:v>
                </c:pt>
                <c:pt idx="893">
                  <c:v>15</c:v>
                </c:pt>
                <c:pt idx="894">
                  <c:v>15</c:v>
                </c:pt>
                <c:pt idx="895">
                  <c:v>15</c:v>
                </c:pt>
                <c:pt idx="896">
                  <c:v>15</c:v>
                </c:pt>
                <c:pt idx="897">
                  <c:v>15</c:v>
                </c:pt>
                <c:pt idx="898">
                  <c:v>15</c:v>
                </c:pt>
                <c:pt idx="899">
                  <c:v>15</c:v>
                </c:pt>
                <c:pt idx="900">
                  <c:v>15</c:v>
                </c:pt>
                <c:pt idx="901">
                  <c:v>15</c:v>
                </c:pt>
                <c:pt idx="902">
                  <c:v>15</c:v>
                </c:pt>
                <c:pt idx="903">
                  <c:v>15</c:v>
                </c:pt>
                <c:pt idx="904">
                  <c:v>15</c:v>
                </c:pt>
                <c:pt idx="905">
                  <c:v>15</c:v>
                </c:pt>
                <c:pt idx="906">
                  <c:v>15</c:v>
                </c:pt>
                <c:pt idx="907">
                  <c:v>15</c:v>
                </c:pt>
                <c:pt idx="908">
                  <c:v>15</c:v>
                </c:pt>
                <c:pt idx="909">
                  <c:v>15</c:v>
                </c:pt>
                <c:pt idx="910">
                  <c:v>15</c:v>
                </c:pt>
                <c:pt idx="911">
                  <c:v>15</c:v>
                </c:pt>
                <c:pt idx="912">
                  <c:v>15</c:v>
                </c:pt>
                <c:pt idx="913">
                  <c:v>15</c:v>
                </c:pt>
                <c:pt idx="914">
                  <c:v>15</c:v>
                </c:pt>
                <c:pt idx="915">
                  <c:v>15</c:v>
                </c:pt>
                <c:pt idx="916">
                  <c:v>15</c:v>
                </c:pt>
                <c:pt idx="917">
                  <c:v>15</c:v>
                </c:pt>
                <c:pt idx="918">
                  <c:v>15</c:v>
                </c:pt>
                <c:pt idx="919">
                  <c:v>15</c:v>
                </c:pt>
                <c:pt idx="920">
                  <c:v>15</c:v>
                </c:pt>
                <c:pt idx="921">
                  <c:v>15</c:v>
                </c:pt>
                <c:pt idx="922">
                  <c:v>15</c:v>
                </c:pt>
                <c:pt idx="923">
                  <c:v>15</c:v>
                </c:pt>
                <c:pt idx="924">
                  <c:v>15</c:v>
                </c:pt>
                <c:pt idx="925">
                  <c:v>15</c:v>
                </c:pt>
                <c:pt idx="926">
                  <c:v>15</c:v>
                </c:pt>
                <c:pt idx="927">
                  <c:v>15</c:v>
                </c:pt>
                <c:pt idx="928">
                  <c:v>15</c:v>
                </c:pt>
                <c:pt idx="929">
                  <c:v>15</c:v>
                </c:pt>
                <c:pt idx="930">
                  <c:v>15</c:v>
                </c:pt>
                <c:pt idx="931">
                  <c:v>15</c:v>
                </c:pt>
                <c:pt idx="932">
                  <c:v>15</c:v>
                </c:pt>
                <c:pt idx="933">
                  <c:v>15</c:v>
                </c:pt>
                <c:pt idx="934">
                  <c:v>15</c:v>
                </c:pt>
                <c:pt idx="935">
                  <c:v>15</c:v>
                </c:pt>
                <c:pt idx="936">
                  <c:v>15</c:v>
                </c:pt>
                <c:pt idx="937">
                  <c:v>15</c:v>
                </c:pt>
                <c:pt idx="938">
                  <c:v>15</c:v>
                </c:pt>
                <c:pt idx="939">
                  <c:v>15</c:v>
                </c:pt>
                <c:pt idx="940">
                  <c:v>15</c:v>
                </c:pt>
                <c:pt idx="941">
                  <c:v>15</c:v>
                </c:pt>
                <c:pt idx="942">
                  <c:v>15</c:v>
                </c:pt>
                <c:pt idx="943">
                  <c:v>15</c:v>
                </c:pt>
                <c:pt idx="944">
                  <c:v>15</c:v>
                </c:pt>
                <c:pt idx="945">
                  <c:v>15</c:v>
                </c:pt>
                <c:pt idx="946">
                  <c:v>15</c:v>
                </c:pt>
                <c:pt idx="947">
                  <c:v>15</c:v>
                </c:pt>
                <c:pt idx="948">
                  <c:v>15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</c:v>
                </c:pt>
                <c:pt idx="955">
                  <c:v>15</c:v>
                </c:pt>
                <c:pt idx="956">
                  <c:v>15</c:v>
                </c:pt>
                <c:pt idx="957">
                  <c:v>15</c:v>
                </c:pt>
                <c:pt idx="958">
                  <c:v>15</c:v>
                </c:pt>
                <c:pt idx="959">
                  <c:v>15</c:v>
                </c:pt>
                <c:pt idx="960">
                  <c:v>15</c:v>
                </c:pt>
                <c:pt idx="961">
                  <c:v>15</c:v>
                </c:pt>
                <c:pt idx="962">
                  <c:v>15</c:v>
                </c:pt>
                <c:pt idx="963">
                  <c:v>15</c:v>
                </c:pt>
                <c:pt idx="964">
                  <c:v>15</c:v>
                </c:pt>
                <c:pt idx="965">
                  <c:v>15</c:v>
                </c:pt>
                <c:pt idx="966">
                  <c:v>15</c:v>
                </c:pt>
                <c:pt idx="967">
                  <c:v>15</c:v>
                </c:pt>
                <c:pt idx="968">
                  <c:v>15</c:v>
                </c:pt>
                <c:pt idx="969">
                  <c:v>15</c:v>
                </c:pt>
                <c:pt idx="970">
                  <c:v>15</c:v>
                </c:pt>
                <c:pt idx="971">
                  <c:v>15</c:v>
                </c:pt>
                <c:pt idx="972">
                  <c:v>15</c:v>
                </c:pt>
                <c:pt idx="973">
                  <c:v>15</c:v>
                </c:pt>
                <c:pt idx="974">
                  <c:v>15</c:v>
                </c:pt>
                <c:pt idx="975">
                  <c:v>15</c:v>
                </c:pt>
                <c:pt idx="976">
                  <c:v>15</c:v>
                </c:pt>
              </c:numCache>
            </c:numRef>
          </c:val>
        </c:ser>
        <c:marker val="1"/>
        <c:axId val="50010003"/>
        <c:axId val="50010004"/>
      </c:lineChart>
      <c:scatterChart>
        <c:scatterStyle val="lineMarker"/>
        <c:ser>
          <c:idx val="6"/>
          <c:order val="6"/>
          <c:tx>
            <c:strRef>
              <c:f>ROUTE!$BS$1</c:f>
              <c:strCache>
                <c:ptCount val="1"/>
                <c:pt idx="0">
                  <c:v>BGERROR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ROUTE!$BS$2:$BS$978</c:f>
              <c:numCache>
                <c:formatCode>General</c:formatCode>
                <c:ptCount val="977"/>
                <c:pt idx="578">
                  <c:v>79.39999999999999</c:v>
                </c:pt>
              </c:numCache>
            </c:numRef>
          </c:yVal>
        </c:ser>
        <c:ser>
          <c:idx val="7"/>
          <c:order val="7"/>
          <c:tx>
            <c:strRef>
              <c:f>ROUTE!$BT$1</c:f>
              <c:strCache>
                <c:ptCount val="1"/>
                <c:pt idx="0">
                  <c:v>MA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ROUTE!$BT$2:$BT$978</c:f>
              <c:numCache>
                <c:formatCode>General</c:formatCode>
                <c:ptCount val="977"/>
                <c:pt idx="56">
                  <c:v>79.39999999999999</c:v>
                </c:pt>
                <c:pt idx="61">
                  <c:v>79.39999999999999</c:v>
                </c:pt>
                <c:pt idx="541">
                  <c:v>79.39999999999999</c:v>
                </c:pt>
                <c:pt idx="621">
                  <c:v>79.39999999999999</c:v>
                </c:pt>
                <c:pt idx="645">
                  <c:v>79.39999999999999</c:v>
                </c:pt>
                <c:pt idx="762">
                  <c:v>79.39999999999999</c:v>
                </c:pt>
                <c:pt idx="768">
                  <c:v>79.39999999999999</c:v>
                </c:pt>
                <c:pt idx="773">
                  <c:v>79.39999999999999</c:v>
                </c:pt>
              </c:numCache>
            </c:numRef>
          </c:yVal>
        </c:ser>
        <c:ser>
          <c:idx val="8"/>
          <c:order val="8"/>
          <c:tx>
            <c:strRef>
              <c:f>ROUTE!$BU$1</c:f>
              <c:strCache>
                <c:ptCount val="1"/>
                <c:pt idx="0">
                  <c:v>L1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B7DEE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ROUTE!$BU$2:$BU$978</c:f>
              <c:numCache>
                <c:formatCode>General</c:formatCode>
                <c:ptCount val="977"/>
              </c:numCache>
            </c:numRef>
          </c:yVal>
        </c:ser>
        <c:ser>
          <c:idx val="9"/>
          <c:order val="9"/>
          <c:tx>
            <c:strRef>
              <c:f>ROUTE!$BV$1</c:f>
              <c:strCache>
                <c:ptCount val="1"/>
                <c:pt idx="0">
                  <c:v>L2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E6B9B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ROUTE!$BV$2:$BV$978</c:f>
              <c:numCache>
                <c:formatCode>General</c:formatCode>
                <c:ptCount val="977"/>
                <c:pt idx="0">
                  <c:v>79.39999999999999</c:v>
                </c:pt>
                <c:pt idx="1">
                  <c:v>79.39999999999999</c:v>
                </c:pt>
                <c:pt idx="2">
                  <c:v>79.39999999999999</c:v>
                </c:pt>
                <c:pt idx="3">
                  <c:v>79.39999999999999</c:v>
                </c:pt>
                <c:pt idx="4">
                  <c:v>79.39999999999999</c:v>
                </c:pt>
                <c:pt idx="5">
                  <c:v>79.39999999999999</c:v>
                </c:pt>
                <c:pt idx="6">
                  <c:v>79.39999999999999</c:v>
                </c:pt>
                <c:pt idx="7">
                  <c:v>79.39999999999999</c:v>
                </c:pt>
                <c:pt idx="8">
                  <c:v>79.39999999999999</c:v>
                </c:pt>
                <c:pt idx="9">
                  <c:v>79.39999999999999</c:v>
                </c:pt>
                <c:pt idx="10">
                  <c:v>79.39999999999999</c:v>
                </c:pt>
                <c:pt idx="11">
                  <c:v>79.39999999999999</c:v>
                </c:pt>
                <c:pt idx="12">
                  <c:v>79.39999999999999</c:v>
                </c:pt>
                <c:pt idx="13">
                  <c:v>79.39999999999999</c:v>
                </c:pt>
                <c:pt idx="14">
                  <c:v>79.39999999999999</c:v>
                </c:pt>
                <c:pt idx="15">
                  <c:v>79.39999999999999</c:v>
                </c:pt>
                <c:pt idx="16">
                  <c:v>79.39999999999999</c:v>
                </c:pt>
                <c:pt idx="17">
                  <c:v>79.39999999999999</c:v>
                </c:pt>
                <c:pt idx="18">
                  <c:v>79.39999999999999</c:v>
                </c:pt>
                <c:pt idx="19">
                  <c:v>79.39999999999999</c:v>
                </c:pt>
                <c:pt idx="20">
                  <c:v>79.39999999999999</c:v>
                </c:pt>
                <c:pt idx="21">
                  <c:v>79.39999999999999</c:v>
                </c:pt>
                <c:pt idx="22">
                  <c:v>79.39999999999999</c:v>
                </c:pt>
                <c:pt idx="23">
                  <c:v>79.39999999999999</c:v>
                </c:pt>
                <c:pt idx="24">
                  <c:v>79.39999999999999</c:v>
                </c:pt>
                <c:pt idx="25">
                  <c:v>79.39999999999999</c:v>
                </c:pt>
                <c:pt idx="26">
                  <c:v>79.39999999999999</c:v>
                </c:pt>
                <c:pt idx="27">
                  <c:v>79.39999999999999</c:v>
                </c:pt>
                <c:pt idx="28">
                  <c:v>79.39999999999999</c:v>
                </c:pt>
                <c:pt idx="29">
                  <c:v>79.39999999999999</c:v>
                </c:pt>
                <c:pt idx="30">
                  <c:v>79.39999999999999</c:v>
                </c:pt>
                <c:pt idx="31">
                  <c:v>79.39999999999999</c:v>
                </c:pt>
                <c:pt idx="32">
                  <c:v>79.39999999999999</c:v>
                </c:pt>
                <c:pt idx="33">
                  <c:v>79.39999999999999</c:v>
                </c:pt>
                <c:pt idx="34">
                  <c:v>79.39999999999999</c:v>
                </c:pt>
                <c:pt idx="35">
                  <c:v>79.39999999999999</c:v>
                </c:pt>
                <c:pt idx="36">
                  <c:v>79.39999999999999</c:v>
                </c:pt>
                <c:pt idx="37">
                  <c:v>79.39999999999999</c:v>
                </c:pt>
                <c:pt idx="38">
                  <c:v>79.39999999999999</c:v>
                </c:pt>
                <c:pt idx="39">
                  <c:v>79.39999999999999</c:v>
                </c:pt>
                <c:pt idx="40">
                  <c:v>79.39999999999999</c:v>
                </c:pt>
                <c:pt idx="41">
                  <c:v>79.39999999999999</c:v>
                </c:pt>
                <c:pt idx="42">
                  <c:v>79.39999999999999</c:v>
                </c:pt>
                <c:pt idx="43">
                  <c:v>79.39999999999999</c:v>
                </c:pt>
                <c:pt idx="44">
                  <c:v>79.39999999999999</c:v>
                </c:pt>
                <c:pt idx="45">
                  <c:v>79.39999999999999</c:v>
                </c:pt>
                <c:pt idx="46">
                  <c:v>79.39999999999999</c:v>
                </c:pt>
                <c:pt idx="47">
                  <c:v>79.39999999999999</c:v>
                </c:pt>
                <c:pt idx="48">
                  <c:v>79.39999999999999</c:v>
                </c:pt>
                <c:pt idx="49">
                  <c:v>79.39999999999999</c:v>
                </c:pt>
                <c:pt idx="50">
                  <c:v>79.39999999999999</c:v>
                </c:pt>
                <c:pt idx="51">
                  <c:v>79.39999999999999</c:v>
                </c:pt>
                <c:pt idx="52">
                  <c:v>79.39999999999999</c:v>
                </c:pt>
                <c:pt idx="53">
                  <c:v>79.39999999999999</c:v>
                </c:pt>
                <c:pt idx="54">
                  <c:v>79.39999999999999</c:v>
                </c:pt>
                <c:pt idx="55">
                  <c:v>79.39999999999999</c:v>
                </c:pt>
                <c:pt idx="56">
                  <c:v>79.39999999999999</c:v>
                </c:pt>
                <c:pt idx="57">
                  <c:v>79.39999999999999</c:v>
                </c:pt>
                <c:pt idx="58">
                  <c:v>79.39999999999999</c:v>
                </c:pt>
                <c:pt idx="59">
                  <c:v>79.39999999999999</c:v>
                </c:pt>
                <c:pt idx="60">
                  <c:v>79.39999999999999</c:v>
                </c:pt>
                <c:pt idx="61">
                  <c:v>79.39999999999999</c:v>
                </c:pt>
                <c:pt idx="62">
                  <c:v>79.39999999999999</c:v>
                </c:pt>
                <c:pt idx="63">
                  <c:v>79.39999999999999</c:v>
                </c:pt>
                <c:pt idx="64">
                  <c:v>79.39999999999999</c:v>
                </c:pt>
                <c:pt idx="65">
                  <c:v>79.39999999999999</c:v>
                </c:pt>
                <c:pt idx="66">
                  <c:v>79.39999999999999</c:v>
                </c:pt>
                <c:pt idx="67">
                  <c:v>79.39999999999999</c:v>
                </c:pt>
                <c:pt idx="68">
                  <c:v>79.39999999999999</c:v>
                </c:pt>
                <c:pt idx="69">
                  <c:v>79.39999999999999</c:v>
                </c:pt>
                <c:pt idx="70">
                  <c:v>79.39999999999999</c:v>
                </c:pt>
                <c:pt idx="71">
                  <c:v>79.39999999999999</c:v>
                </c:pt>
                <c:pt idx="72">
                  <c:v>79.39999999999999</c:v>
                </c:pt>
                <c:pt idx="73">
                  <c:v>79.39999999999999</c:v>
                </c:pt>
                <c:pt idx="74">
                  <c:v>79.39999999999999</c:v>
                </c:pt>
                <c:pt idx="75">
                  <c:v>79.39999999999999</c:v>
                </c:pt>
                <c:pt idx="76">
                  <c:v>79.39999999999999</c:v>
                </c:pt>
                <c:pt idx="77">
                  <c:v>79.39999999999999</c:v>
                </c:pt>
                <c:pt idx="78">
                  <c:v>79.39999999999999</c:v>
                </c:pt>
                <c:pt idx="79">
                  <c:v>79.39999999999999</c:v>
                </c:pt>
                <c:pt idx="80">
                  <c:v>79.39999999999999</c:v>
                </c:pt>
                <c:pt idx="81">
                  <c:v>79.39999999999999</c:v>
                </c:pt>
                <c:pt idx="82">
                  <c:v>79.39999999999999</c:v>
                </c:pt>
                <c:pt idx="83">
                  <c:v>79.39999999999999</c:v>
                </c:pt>
                <c:pt idx="84">
                  <c:v>79.39999999999999</c:v>
                </c:pt>
                <c:pt idx="85">
                  <c:v>79.39999999999999</c:v>
                </c:pt>
                <c:pt idx="86">
                  <c:v>79.39999999999999</c:v>
                </c:pt>
                <c:pt idx="87">
                  <c:v>79.39999999999999</c:v>
                </c:pt>
                <c:pt idx="88">
                  <c:v>79.39999999999999</c:v>
                </c:pt>
                <c:pt idx="89">
                  <c:v>79.39999999999999</c:v>
                </c:pt>
                <c:pt idx="90">
                  <c:v>79.39999999999999</c:v>
                </c:pt>
                <c:pt idx="91">
                  <c:v>79.39999999999999</c:v>
                </c:pt>
                <c:pt idx="92">
                  <c:v>79.39999999999999</c:v>
                </c:pt>
                <c:pt idx="93">
                  <c:v>79.39999999999999</c:v>
                </c:pt>
                <c:pt idx="94">
                  <c:v>79.39999999999999</c:v>
                </c:pt>
                <c:pt idx="95">
                  <c:v>79.39999999999999</c:v>
                </c:pt>
                <c:pt idx="96">
                  <c:v>79.39999999999999</c:v>
                </c:pt>
                <c:pt idx="97">
                  <c:v>79.39999999999999</c:v>
                </c:pt>
                <c:pt idx="98">
                  <c:v>79.39999999999999</c:v>
                </c:pt>
                <c:pt idx="99">
                  <c:v>79.39999999999999</c:v>
                </c:pt>
                <c:pt idx="100">
                  <c:v>79.39999999999999</c:v>
                </c:pt>
                <c:pt idx="101">
                  <c:v>79.39999999999999</c:v>
                </c:pt>
                <c:pt idx="102">
                  <c:v>79.39999999999999</c:v>
                </c:pt>
                <c:pt idx="103">
                  <c:v>79.39999999999999</c:v>
                </c:pt>
                <c:pt idx="104">
                  <c:v>79.39999999999999</c:v>
                </c:pt>
                <c:pt idx="105">
                  <c:v>79.39999999999999</c:v>
                </c:pt>
                <c:pt idx="106">
                  <c:v>79.39999999999999</c:v>
                </c:pt>
                <c:pt idx="107">
                  <c:v>79.39999999999999</c:v>
                </c:pt>
                <c:pt idx="108">
                  <c:v>79.39999999999999</c:v>
                </c:pt>
                <c:pt idx="109">
                  <c:v>79.39999999999999</c:v>
                </c:pt>
                <c:pt idx="110">
                  <c:v>79.39999999999999</c:v>
                </c:pt>
                <c:pt idx="111">
                  <c:v>79.39999999999999</c:v>
                </c:pt>
                <c:pt idx="112">
                  <c:v>79.39999999999999</c:v>
                </c:pt>
                <c:pt idx="113">
                  <c:v>79.39999999999999</c:v>
                </c:pt>
                <c:pt idx="114">
                  <c:v>79.39999999999999</c:v>
                </c:pt>
                <c:pt idx="115">
                  <c:v>79.39999999999999</c:v>
                </c:pt>
                <c:pt idx="116">
                  <c:v>79.39999999999999</c:v>
                </c:pt>
                <c:pt idx="117">
                  <c:v>79.39999999999999</c:v>
                </c:pt>
                <c:pt idx="118">
                  <c:v>79.39999999999999</c:v>
                </c:pt>
                <c:pt idx="119">
                  <c:v>79.39999999999999</c:v>
                </c:pt>
                <c:pt idx="120">
                  <c:v>79.39999999999999</c:v>
                </c:pt>
                <c:pt idx="121">
                  <c:v>79.39999999999999</c:v>
                </c:pt>
                <c:pt idx="122">
                  <c:v>79.39999999999999</c:v>
                </c:pt>
                <c:pt idx="123">
                  <c:v>79.39999999999999</c:v>
                </c:pt>
                <c:pt idx="124">
                  <c:v>79.39999999999999</c:v>
                </c:pt>
                <c:pt idx="125">
                  <c:v>79.39999999999999</c:v>
                </c:pt>
                <c:pt idx="126">
                  <c:v>79.39999999999999</c:v>
                </c:pt>
                <c:pt idx="127">
                  <c:v>79.39999999999999</c:v>
                </c:pt>
                <c:pt idx="128">
                  <c:v>79.39999999999999</c:v>
                </c:pt>
                <c:pt idx="129">
                  <c:v>79.39999999999999</c:v>
                </c:pt>
                <c:pt idx="130">
                  <c:v>79.39999999999999</c:v>
                </c:pt>
                <c:pt idx="131">
                  <c:v>79.39999999999999</c:v>
                </c:pt>
                <c:pt idx="132">
                  <c:v>79.39999999999999</c:v>
                </c:pt>
                <c:pt idx="133">
                  <c:v>79.39999999999999</c:v>
                </c:pt>
                <c:pt idx="134">
                  <c:v>79.39999999999999</c:v>
                </c:pt>
                <c:pt idx="135">
                  <c:v>79.39999999999999</c:v>
                </c:pt>
                <c:pt idx="136">
                  <c:v>79.39999999999999</c:v>
                </c:pt>
                <c:pt idx="137">
                  <c:v>79.39999999999999</c:v>
                </c:pt>
                <c:pt idx="138">
                  <c:v>79.39999999999999</c:v>
                </c:pt>
                <c:pt idx="139">
                  <c:v>79.39999999999999</c:v>
                </c:pt>
                <c:pt idx="140">
                  <c:v>79.39999999999999</c:v>
                </c:pt>
                <c:pt idx="141">
                  <c:v>79.39999999999999</c:v>
                </c:pt>
                <c:pt idx="142">
                  <c:v>79.39999999999999</c:v>
                </c:pt>
                <c:pt idx="143">
                  <c:v>79.39999999999999</c:v>
                </c:pt>
                <c:pt idx="144">
                  <c:v>79.39999999999999</c:v>
                </c:pt>
                <c:pt idx="145">
                  <c:v>79.39999999999999</c:v>
                </c:pt>
                <c:pt idx="146">
                  <c:v>79.39999999999999</c:v>
                </c:pt>
                <c:pt idx="147">
                  <c:v>79.39999999999999</c:v>
                </c:pt>
                <c:pt idx="148">
                  <c:v>79.39999999999999</c:v>
                </c:pt>
                <c:pt idx="149">
                  <c:v>79.39999999999999</c:v>
                </c:pt>
                <c:pt idx="150">
                  <c:v>79.39999999999999</c:v>
                </c:pt>
                <c:pt idx="151">
                  <c:v>79.39999999999999</c:v>
                </c:pt>
                <c:pt idx="152">
                  <c:v>79.39999999999999</c:v>
                </c:pt>
                <c:pt idx="153">
                  <c:v>79.39999999999999</c:v>
                </c:pt>
                <c:pt idx="154">
                  <c:v>79.39999999999999</c:v>
                </c:pt>
                <c:pt idx="155">
                  <c:v>79.39999999999999</c:v>
                </c:pt>
                <c:pt idx="156">
                  <c:v>79.39999999999999</c:v>
                </c:pt>
                <c:pt idx="157">
                  <c:v>79.39999999999999</c:v>
                </c:pt>
                <c:pt idx="158">
                  <c:v>79.39999999999999</c:v>
                </c:pt>
                <c:pt idx="159">
                  <c:v>79.39999999999999</c:v>
                </c:pt>
                <c:pt idx="160">
                  <c:v>79.39999999999999</c:v>
                </c:pt>
                <c:pt idx="161">
                  <c:v>79.39999999999999</c:v>
                </c:pt>
                <c:pt idx="162">
                  <c:v>79.39999999999999</c:v>
                </c:pt>
                <c:pt idx="163">
                  <c:v>79.39999999999999</c:v>
                </c:pt>
                <c:pt idx="164">
                  <c:v>79.39999999999999</c:v>
                </c:pt>
                <c:pt idx="165">
                  <c:v>79.39999999999999</c:v>
                </c:pt>
                <c:pt idx="166">
                  <c:v>79.39999999999999</c:v>
                </c:pt>
                <c:pt idx="167">
                  <c:v>79.39999999999999</c:v>
                </c:pt>
                <c:pt idx="168">
                  <c:v>79.39999999999999</c:v>
                </c:pt>
                <c:pt idx="169">
                  <c:v>79.39999999999999</c:v>
                </c:pt>
                <c:pt idx="170">
                  <c:v>79.39999999999999</c:v>
                </c:pt>
                <c:pt idx="171">
                  <c:v>79.39999999999999</c:v>
                </c:pt>
                <c:pt idx="172">
                  <c:v>79.39999999999999</c:v>
                </c:pt>
                <c:pt idx="173">
                  <c:v>79.39999999999999</c:v>
                </c:pt>
                <c:pt idx="174">
                  <c:v>79.39999999999999</c:v>
                </c:pt>
                <c:pt idx="175">
                  <c:v>79.39999999999999</c:v>
                </c:pt>
                <c:pt idx="176">
                  <c:v>79.39999999999999</c:v>
                </c:pt>
                <c:pt idx="177">
                  <c:v>79.39999999999999</c:v>
                </c:pt>
                <c:pt idx="178">
                  <c:v>79.39999999999999</c:v>
                </c:pt>
                <c:pt idx="179">
                  <c:v>79.39999999999999</c:v>
                </c:pt>
                <c:pt idx="180">
                  <c:v>79.39999999999999</c:v>
                </c:pt>
                <c:pt idx="181">
                  <c:v>79.39999999999999</c:v>
                </c:pt>
                <c:pt idx="182">
                  <c:v>79.39999999999999</c:v>
                </c:pt>
                <c:pt idx="183">
                  <c:v>79.39999999999999</c:v>
                </c:pt>
                <c:pt idx="184">
                  <c:v>79.39999999999999</c:v>
                </c:pt>
                <c:pt idx="185">
                  <c:v>79.39999999999999</c:v>
                </c:pt>
                <c:pt idx="186">
                  <c:v>79.39999999999999</c:v>
                </c:pt>
                <c:pt idx="187">
                  <c:v>79.39999999999999</c:v>
                </c:pt>
                <c:pt idx="188">
                  <c:v>79.39999999999999</c:v>
                </c:pt>
                <c:pt idx="189">
                  <c:v>79.39999999999999</c:v>
                </c:pt>
                <c:pt idx="190">
                  <c:v>79.39999999999999</c:v>
                </c:pt>
                <c:pt idx="191">
                  <c:v>79.39999999999999</c:v>
                </c:pt>
                <c:pt idx="192">
                  <c:v>79.39999999999999</c:v>
                </c:pt>
                <c:pt idx="193">
                  <c:v>79.39999999999999</c:v>
                </c:pt>
                <c:pt idx="194">
                  <c:v>79.39999999999999</c:v>
                </c:pt>
                <c:pt idx="195">
                  <c:v>79.39999999999999</c:v>
                </c:pt>
                <c:pt idx="196">
                  <c:v>79.39999999999999</c:v>
                </c:pt>
                <c:pt idx="197">
                  <c:v>79.39999999999999</c:v>
                </c:pt>
                <c:pt idx="198">
                  <c:v>79.39999999999999</c:v>
                </c:pt>
                <c:pt idx="199">
                  <c:v>79.39999999999999</c:v>
                </c:pt>
                <c:pt idx="200">
                  <c:v>79.39999999999999</c:v>
                </c:pt>
                <c:pt idx="201">
                  <c:v>79.39999999999999</c:v>
                </c:pt>
                <c:pt idx="202">
                  <c:v>79.39999999999999</c:v>
                </c:pt>
                <c:pt idx="203">
                  <c:v>79.39999999999999</c:v>
                </c:pt>
                <c:pt idx="204">
                  <c:v>79.39999999999999</c:v>
                </c:pt>
                <c:pt idx="205">
                  <c:v>79.39999999999999</c:v>
                </c:pt>
                <c:pt idx="206">
                  <c:v>79.39999999999999</c:v>
                </c:pt>
                <c:pt idx="207">
                  <c:v>79.39999999999999</c:v>
                </c:pt>
                <c:pt idx="208">
                  <c:v>79.39999999999999</c:v>
                </c:pt>
                <c:pt idx="209">
                  <c:v>79.39999999999999</c:v>
                </c:pt>
                <c:pt idx="210">
                  <c:v>79.39999999999999</c:v>
                </c:pt>
                <c:pt idx="211">
                  <c:v>79.39999999999999</c:v>
                </c:pt>
                <c:pt idx="212">
                  <c:v>79.39999999999999</c:v>
                </c:pt>
                <c:pt idx="213">
                  <c:v>79.39999999999999</c:v>
                </c:pt>
                <c:pt idx="214">
                  <c:v>79.39999999999999</c:v>
                </c:pt>
                <c:pt idx="215">
                  <c:v>79.39999999999999</c:v>
                </c:pt>
                <c:pt idx="216">
                  <c:v>79.39999999999999</c:v>
                </c:pt>
                <c:pt idx="217">
                  <c:v>79.39999999999999</c:v>
                </c:pt>
                <c:pt idx="218">
                  <c:v>79.39999999999999</c:v>
                </c:pt>
                <c:pt idx="219">
                  <c:v>79.39999999999999</c:v>
                </c:pt>
                <c:pt idx="220">
                  <c:v>79.39999999999999</c:v>
                </c:pt>
                <c:pt idx="221">
                  <c:v>79.39999999999999</c:v>
                </c:pt>
                <c:pt idx="222">
                  <c:v>79.39999999999999</c:v>
                </c:pt>
                <c:pt idx="223">
                  <c:v>79.39999999999999</c:v>
                </c:pt>
                <c:pt idx="224">
                  <c:v>79.39999999999999</c:v>
                </c:pt>
                <c:pt idx="225">
                  <c:v>79.39999999999999</c:v>
                </c:pt>
                <c:pt idx="226">
                  <c:v>79.39999999999999</c:v>
                </c:pt>
                <c:pt idx="227">
                  <c:v>79.39999999999999</c:v>
                </c:pt>
                <c:pt idx="228">
                  <c:v>79.39999999999999</c:v>
                </c:pt>
                <c:pt idx="229">
                  <c:v>79.39999999999999</c:v>
                </c:pt>
                <c:pt idx="230">
                  <c:v>79.39999999999999</c:v>
                </c:pt>
                <c:pt idx="231">
                  <c:v>79.39999999999999</c:v>
                </c:pt>
                <c:pt idx="232">
                  <c:v>79.39999999999999</c:v>
                </c:pt>
                <c:pt idx="233">
                  <c:v>79.39999999999999</c:v>
                </c:pt>
                <c:pt idx="234">
                  <c:v>79.39999999999999</c:v>
                </c:pt>
                <c:pt idx="235">
                  <c:v>79.39999999999999</c:v>
                </c:pt>
                <c:pt idx="236">
                  <c:v>79.39999999999999</c:v>
                </c:pt>
                <c:pt idx="237">
                  <c:v>79.39999999999999</c:v>
                </c:pt>
                <c:pt idx="238">
                  <c:v>79.39999999999999</c:v>
                </c:pt>
                <c:pt idx="239">
                  <c:v>79.39999999999999</c:v>
                </c:pt>
                <c:pt idx="240">
                  <c:v>79.39999999999999</c:v>
                </c:pt>
                <c:pt idx="241">
                  <c:v>79.39999999999999</c:v>
                </c:pt>
                <c:pt idx="242">
                  <c:v>79.39999999999999</c:v>
                </c:pt>
                <c:pt idx="243">
                  <c:v>79.39999999999999</c:v>
                </c:pt>
                <c:pt idx="244">
                  <c:v>79.39999999999999</c:v>
                </c:pt>
                <c:pt idx="245">
                  <c:v>79.39999999999999</c:v>
                </c:pt>
                <c:pt idx="246">
                  <c:v>79.39999999999999</c:v>
                </c:pt>
                <c:pt idx="247">
                  <c:v>79.39999999999999</c:v>
                </c:pt>
                <c:pt idx="248">
                  <c:v>79.39999999999999</c:v>
                </c:pt>
                <c:pt idx="249">
                  <c:v>79.39999999999999</c:v>
                </c:pt>
                <c:pt idx="250">
                  <c:v>79.39999999999999</c:v>
                </c:pt>
                <c:pt idx="251">
                  <c:v>79.39999999999999</c:v>
                </c:pt>
                <c:pt idx="252">
                  <c:v>79.39999999999999</c:v>
                </c:pt>
                <c:pt idx="253">
                  <c:v>79.39999999999999</c:v>
                </c:pt>
                <c:pt idx="254">
                  <c:v>79.39999999999999</c:v>
                </c:pt>
                <c:pt idx="255">
                  <c:v>79.39999999999999</c:v>
                </c:pt>
                <c:pt idx="256">
                  <c:v>79.39999999999999</c:v>
                </c:pt>
                <c:pt idx="257">
                  <c:v>79.39999999999999</c:v>
                </c:pt>
                <c:pt idx="258">
                  <c:v>79.39999999999999</c:v>
                </c:pt>
                <c:pt idx="259">
                  <c:v>79.39999999999999</c:v>
                </c:pt>
                <c:pt idx="260">
                  <c:v>79.39999999999999</c:v>
                </c:pt>
                <c:pt idx="261">
                  <c:v>79.39999999999999</c:v>
                </c:pt>
                <c:pt idx="262">
                  <c:v>79.39999999999999</c:v>
                </c:pt>
                <c:pt idx="263">
                  <c:v>79.39999999999999</c:v>
                </c:pt>
                <c:pt idx="264">
                  <c:v>79.39999999999999</c:v>
                </c:pt>
                <c:pt idx="265">
                  <c:v>79.39999999999999</c:v>
                </c:pt>
                <c:pt idx="266">
                  <c:v>79.39999999999999</c:v>
                </c:pt>
                <c:pt idx="267">
                  <c:v>79.39999999999999</c:v>
                </c:pt>
                <c:pt idx="268">
                  <c:v>79.39999999999999</c:v>
                </c:pt>
                <c:pt idx="269">
                  <c:v>79.39999999999999</c:v>
                </c:pt>
                <c:pt idx="270">
                  <c:v>79.39999999999999</c:v>
                </c:pt>
                <c:pt idx="271">
                  <c:v>79.39999999999999</c:v>
                </c:pt>
                <c:pt idx="272">
                  <c:v>79.39999999999999</c:v>
                </c:pt>
                <c:pt idx="273">
                  <c:v>79.39999999999999</c:v>
                </c:pt>
                <c:pt idx="274">
                  <c:v>79.39999999999999</c:v>
                </c:pt>
                <c:pt idx="275">
                  <c:v>79.39999999999999</c:v>
                </c:pt>
                <c:pt idx="276">
                  <c:v>79.39999999999999</c:v>
                </c:pt>
                <c:pt idx="277">
                  <c:v>79.39999999999999</c:v>
                </c:pt>
                <c:pt idx="278">
                  <c:v>79.39999999999999</c:v>
                </c:pt>
                <c:pt idx="279">
                  <c:v>79.39999999999999</c:v>
                </c:pt>
                <c:pt idx="280">
                  <c:v>79.39999999999999</c:v>
                </c:pt>
                <c:pt idx="281">
                  <c:v>79.39999999999999</c:v>
                </c:pt>
                <c:pt idx="282">
                  <c:v>79.39999999999999</c:v>
                </c:pt>
                <c:pt idx="283">
                  <c:v>79.39999999999999</c:v>
                </c:pt>
                <c:pt idx="284">
                  <c:v>79.39999999999999</c:v>
                </c:pt>
                <c:pt idx="285">
                  <c:v>79.39999999999999</c:v>
                </c:pt>
                <c:pt idx="286">
                  <c:v>79.39999999999999</c:v>
                </c:pt>
                <c:pt idx="287">
                  <c:v>79.39999999999999</c:v>
                </c:pt>
                <c:pt idx="288">
                  <c:v>79.39999999999999</c:v>
                </c:pt>
                <c:pt idx="289">
                  <c:v>79.39999999999999</c:v>
                </c:pt>
                <c:pt idx="290">
                  <c:v>79.39999999999999</c:v>
                </c:pt>
                <c:pt idx="291">
                  <c:v>79.39999999999999</c:v>
                </c:pt>
                <c:pt idx="292">
                  <c:v>79.39999999999999</c:v>
                </c:pt>
                <c:pt idx="293">
                  <c:v>79.39999999999999</c:v>
                </c:pt>
                <c:pt idx="294">
                  <c:v>79.39999999999999</c:v>
                </c:pt>
                <c:pt idx="295">
                  <c:v>79.39999999999999</c:v>
                </c:pt>
                <c:pt idx="296">
                  <c:v>79.39999999999999</c:v>
                </c:pt>
                <c:pt idx="297">
                  <c:v>79.39999999999999</c:v>
                </c:pt>
                <c:pt idx="298">
                  <c:v>79.39999999999999</c:v>
                </c:pt>
                <c:pt idx="299">
                  <c:v>79.39999999999999</c:v>
                </c:pt>
                <c:pt idx="300">
                  <c:v>79.39999999999999</c:v>
                </c:pt>
                <c:pt idx="301">
                  <c:v>79.39999999999999</c:v>
                </c:pt>
                <c:pt idx="302">
                  <c:v>79.39999999999999</c:v>
                </c:pt>
                <c:pt idx="303">
                  <c:v>79.39999999999999</c:v>
                </c:pt>
                <c:pt idx="304">
                  <c:v>79.39999999999999</c:v>
                </c:pt>
                <c:pt idx="305">
                  <c:v>79.39999999999999</c:v>
                </c:pt>
                <c:pt idx="306">
                  <c:v>79.39999999999999</c:v>
                </c:pt>
                <c:pt idx="307">
                  <c:v>79.39999999999999</c:v>
                </c:pt>
                <c:pt idx="308">
                  <c:v>79.39999999999999</c:v>
                </c:pt>
                <c:pt idx="309">
                  <c:v>79.39999999999999</c:v>
                </c:pt>
                <c:pt idx="310">
                  <c:v>79.39999999999999</c:v>
                </c:pt>
                <c:pt idx="311">
                  <c:v>79.39999999999999</c:v>
                </c:pt>
                <c:pt idx="312">
                  <c:v>79.39999999999999</c:v>
                </c:pt>
                <c:pt idx="313">
                  <c:v>79.39999999999999</c:v>
                </c:pt>
                <c:pt idx="314">
                  <c:v>79.39999999999999</c:v>
                </c:pt>
                <c:pt idx="315">
                  <c:v>79.39999999999999</c:v>
                </c:pt>
                <c:pt idx="316">
                  <c:v>79.39999999999999</c:v>
                </c:pt>
                <c:pt idx="317">
                  <c:v>79.39999999999999</c:v>
                </c:pt>
                <c:pt idx="318">
                  <c:v>79.39999999999999</c:v>
                </c:pt>
                <c:pt idx="319">
                  <c:v>79.39999999999999</c:v>
                </c:pt>
                <c:pt idx="320">
                  <c:v>79.39999999999999</c:v>
                </c:pt>
                <c:pt idx="321">
                  <c:v>79.39999999999999</c:v>
                </c:pt>
                <c:pt idx="322">
                  <c:v>79.39999999999999</c:v>
                </c:pt>
                <c:pt idx="323">
                  <c:v>79.39999999999999</c:v>
                </c:pt>
                <c:pt idx="324">
                  <c:v>79.39999999999999</c:v>
                </c:pt>
                <c:pt idx="325">
                  <c:v>79.39999999999999</c:v>
                </c:pt>
                <c:pt idx="326">
                  <c:v>79.39999999999999</c:v>
                </c:pt>
                <c:pt idx="327">
                  <c:v>79.39999999999999</c:v>
                </c:pt>
                <c:pt idx="328">
                  <c:v>79.39999999999999</c:v>
                </c:pt>
                <c:pt idx="329">
                  <c:v>79.39999999999999</c:v>
                </c:pt>
                <c:pt idx="330">
                  <c:v>79.39999999999999</c:v>
                </c:pt>
                <c:pt idx="331">
                  <c:v>79.39999999999999</c:v>
                </c:pt>
                <c:pt idx="332">
                  <c:v>79.39999999999999</c:v>
                </c:pt>
                <c:pt idx="333">
                  <c:v>79.39999999999999</c:v>
                </c:pt>
                <c:pt idx="334">
                  <c:v>79.39999999999999</c:v>
                </c:pt>
                <c:pt idx="335">
                  <c:v>79.39999999999999</c:v>
                </c:pt>
                <c:pt idx="336">
                  <c:v>79.39999999999999</c:v>
                </c:pt>
                <c:pt idx="337">
                  <c:v>79.39999999999999</c:v>
                </c:pt>
                <c:pt idx="338">
                  <c:v>79.39999999999999</c:v>
                </c:pt>
                <c:pt idx="339">
                  <c:v>79.39999999999999</c:v>
                </c:pt>
                <c:pt idx="340">
                  <c:v>79.39999999999999</c:v>
                </c:pt>
                <c:pt idx="341">
                  <c:v>79.39999999999999</c:v>
                </c:pt>
                <c:pt idx="342">
                  <c:v>79.39999999999999</c:v>
                </c:pt>
                <c:pt idx="343">
                  <c:v>79.39999999999999</c:v>
                </c:pt>
                <c:pt idx="344">
                  <c:v>79.39999999999999</c:v>
                </c:pt>
                <c:pt idx="345">
                  <c:v>79.39999999999999</c:v>
                </c:pt>
                <c:pt idx="346">
                  <c:v>79.39999999999999</c:v>
                </c:pt>
                <c:pt idx="347">
                  <c:v>79.39999999999999</c:v>
                </c:pt>
                <c:pt idx="348">
                  <c:v>79.39999999999999</c:v>
                </c:pt>
                <c:pt idx="349">
                  <c:v>79.39999999999999</c:v>
                </c:pt>
                <c:pt idx="350">
                  <c:v>79.39999999999999</c:v>
                </c:pt>
                <c:pt idx="351">
                  <c:v>79.39999999999999</c:v>
                </c:pt>
                <c:pt idx="352">
                  <c:v>79.39999999999999</c:v>
                </c:pt>
                <c:pt idx="353">
                  <c:v>79.39999999999999</c:v>
                </c:pt>
                <c:pt idx="354">
                  <c:v>79.39999999999999</c:v>
                </c:pt>
                <c:pt idx="355">
                  <c:v>79.39999999999999</c:v>
                </c:pt>
                <c:pt idx="356">
                  <c:v>79.39999999999999</c:v>
                </c:pt>
                <c:pt idx="357">
                  <c:v>79.39999999999999</c:v>
                </c:pt>
                <c:pt idx="358">
                  <c:v>79.39999999999999</c:v>
                </c:pt>
                <c:pt idx="359">
                  <c:v>79.39999999999999</c:v>
                </c:pt>
                <c:pt idx="360">
                  <c:v>79.39999999999999</c:v>
                </c:pt>
                <c:pt idx="361">
                  <c:v>79.39999999999999</c:v>
                </c:pt>
                <c:pt idx="362">
                  <c:v>79.39999999999999</c:v>
                </c:pt>
                <c:pt idx="363">
                  <c:v>79.39999999999999</c:v>
                </c:pt>
                <c:pt idx="364">
                  <c:v>79.39999999999999</c:v>
                </c:pt>
                <c:pt idx="365">
                  <c:v>79.39999999999999</c:v>
                </c:pt>
                <c:pt idx="366">
                  <c:v>79.39999999999999</c:v>
                </c:pt>
                <c:pt idx="367">
                  <c:v>79.39999999999999</c:v>
                </c:pt>
                <c:pt idx="368">
                  <c:v>79.39999999999999</c:v>
                </c:pt>
                <c:pt idx="369">
                  <c:v>79.39999999999999</c:v>
                </c:pt>
                <c:pt idx="370">
                  <c:v>79.39999999999999</c:v>
                </c:pt>
                <c:pt idx="371">
                  <c:v>79.39999999999999</c:v>
                </c:pt>
                <c:pt idx="372">
                  <c:v>79.39999999999999</c:v>
                </c:pt>
                <c:pt idx="373">
                  <c:v>79.39999999999999</c:v>
                </c:pt>
                <c:pt idx="374">
                  <c:v>79.39999999999999</c:v>
                </c:pt>
                <c:pt idx="375">
                  <c:v>79.39999999999999</c:v>
                </c:pt>
                <c:pt idx="376">
                  <c:v>79.39999999999999</c:v>
                </c:pt>
                <c:pt idx="377">
                  <c:v>79.39999999999999</c:v>
                </c:pt>
                <c:pt idx="378">
                  <c:v>79.39999999999999</c:v>
                </c:pt>
                <c:pt idx="379">
                  <c:v>79.39999999999999</c:v>
                </c:pt>
                <c:pt idx="380">
                  <c:v>79.39999999999999</c:v>
                </c:pt>
                <c:pt idx="381">
                  <c:v>79.39999999999999</c:v>
                </c:pt>
                <c:pt idx="382">
                  <c:v>79.39999999999999</c:v>
                </c:pt>
                <c:pt idx="383">
                  <c:v>79.39999999999999</c:v>
                </c:pt>
                <c:pt idx="384">
                  <c:v>79.39999999999999</c:v>
                </c:pt>
                <c:pt idx="385">
                  <c:v>79.39999999999999</c:v>
                </c:pt>
                <c:pt idx="386">
                  <c:v>79.39999999999999</c:v>
                </c:pt>
                <c:pt idx="387">
                  <c:v>79.39999999999999</c:v>
                </c:pt>
                <c:pt idx="388">
                  <c:v>79.39999999999999</c:v>
                </c:pt>
                <c:pt idx="389">
                  <c:v>79.39999999999999</c:v>
                </c:pt>
                <c:pt idx="390">
                  <c:v>79.39999999999999</c:v>
                </c:pt>
                <c:pt idx="391">
                  <c:v>79.39999999999999</c:v>
                </c:pt>
                <c:pt idx="392">
                  <c:v>79.39999999999999</c:v>
                </c:pt>
                <c:pt idx="393">
                  <c:v>79.39999999999999</c:v>
                </c:pt>
                <c:pt idx="394">
                  <c:v>79.39999999999999</c:v>
                </c:pt>
                <c:pt idx="395">
                  <c:v>79.39999999999999</c:v>
                </c:pt>
                <c:pt idx="396">
                  <c:v>79.39999999999999</c:v>
                </c:pt>
                <c:pt idx="397">
                  <c:v>79.39999999999999</c:v>
                </c:pt>
                <c:pt idx="398">
                  <c:v>79.39999999999999</c:v>
                </c:pt>
                <c:pt idx="399">
                  <c:v>79.39999999999999</c:v>
                </c:pt>
                <c:pt idx="400">
                  <c:v>79.39999999999999</c:v>
                </c:pt>
                <c:pt idx="401">
                  <c:v>79.39999999999999</c:v>
                </c:pt>
                <c:pt idx="402">
                  <c:v>79.39999999999999</c:v>
                </c:pt>
                <c:pt idx="403">
                  <c:v>79.39999999999999</c:v>
                </c:pt>
                <c:pt idx="404">
                  <c:v>79.39999999999999</c:v>
                </c:pt>
                <c:pt idx="405">
                  <c:v>79.39999999999999</c:v>
                </c:pt>
                <c:pt idx="406">
                  <c:v>79.39999999999999</c:v>
                </c:pt>
                <c:pt idx="407">
                  <c:v>79.39999999999999</c:v>
                </c:pt>
                <c:pt idx="408">
                  <c:v>79.39999999999999</c:v>
                </c:pt>
                <c:pt idx="409">
                  <c:v>79.39999999999999</c:v>
                </c:pt>
                <c:pt idx="410">
                  <c:v>79.39999999999999</c:v>
                </c:pt>
                <c:pt idx="411">
                  <c:v>79.39999999999999</c:v>
                </c:pt>
                <c:pt idx="412">
                  <c:v>79.39999999999999</c:v>
                </c:pt>
                <c:pt idx="413">
                  <c:v>79.39999999999999</c:v>
                </c:pt>
                <c:pt idx="414">
                  <c:v>79.39999999999999</c:v>
                </c:pt>
                <c:pt idx="415">
                  <c:v>79.39999999999999</c:v>
                </c:pt>
                <c:pt idx="416">
                  <c:v>79.39999999999999</c:v>
                </c:pt>
                <c:pt idx="417">
                  <c:v>79.39999999999999</c:v>
                </c:pt>
                <c:pt idx="418">
                  <c:v>79.39999999999999</c:v>
                </c:pt>
                <c:pt idx="419">
                  <c:v>79.39999999999999</c:v>
                </c:pt>
                <c:pt idx="420">
                  <c:v>79.39999999999999</c:v>
                </c:pt>
                <c:pt idx="421">
                  <c:v>79.39999999999999</c:v>
                </c:pt>
                <c:pt idx="422">
                  <c:v>79.39999999999999</c:v>
                </c:pt>
                <c:pt idx="423">
                  <c:v>79.39999999999999</c:v>
                </c:pt>
                <c:pt idx="424">
                  <c:v>79.39999999999999</c:v>
                </c:pt>
                <c:pt idx="425">
                  <c:v>79.39999999999999</c:v>
                </c:pt>
                <c:pt idx="426">
                  <c:v>79.39999999999999</c:v>
                </c:pt>
                <c:pt idx="427">
                  <c:v>79.39999999999999</c:v>
                </c:pt>
                <c:pt idx="428">
                  <c:v>79.39999999999999</c:v>
                </c:pt>
                <c:pt idx="429">
                  <c:v>79.39999999999999</c:v>
                </c:pt>
                <c:pt idx="430">
                  <c:v>79.39999999999999</c:v>
                </c:pt>
                <c:pt idx="431">
                  <c:v>79.39999999999999</c:v>
                </c:pt>
                <c:pt idx="432">
                  <c:v>79.39999999999999</c:v>
                </c:pt>
                <c:pt idx="433">
                  <c:v>79.39999999999999</c:v>
                </c:pt>
                <c:pt idx="434">
                  <c:v>79.39999999999999</c:v>
                </c:pt>
                <c:pt idx="435">
                  <c:v>79.39999999999999</c:v>
                </c:pt>
                <c:pt idx="436">
                  <c:v>79.39999999999999</c:v>
                </c:pt>
                <c:pt idx="437">
                  <c:v>79.39999999999999</c:v>
                </c:pt>
                <c:pt idx="438">
                  <c:v>79.39999999999999</c:v>
                </c:pt>
                <c:pt idx="439">
                  <c:v>79.39999999999999</c:v>
                </c:pt>
                <c:pt idx="440">
                  <c:v>79.39999999999999</c:v>
                </c:pt>
                <c:pt idx="441">
                  <c:v>79.39999999999999</c:v>
                </c:pt>
                <c:pt idx="442">
                  <c:v>79.39999999999999</c:v>
                </c:pt>
                <c:pt idx="443">
                  <c:v>79.39999999999999</c:v>
                </c:pt>
                <c:pt idx="444">
                  <c:v>79.39999999999999</c:v>
                </c:pt>
                <c:pt idx="445">
                  <c:v>79.39999999999999</c:v>
                </c:pt>
                <c:pt idx="446">
                  <c:v>79.39999999999999</c:v>
                </c:pt>
                <c:pt idx="447">
                  <c:v>79.39999999999999</c:v>
                </c:pt>
                <c:pt idx="448">
                  <c:v>79.39999999999999</c:v>
                </c:pt>
                <c:pt idx="449">
                  <c:v>79.39999999999999</c:v>
                </c:pt>
                <c:pt idx="450">
                  <c:v>79.39999999999999</c:v>
                </c:pt>
                <c:pt idx="451">
                  <c:v>79.39999999999999</c:v>
                </c:pt>
                <c:pt idx="452">
                  <c:v>79.39999999999999</c:v>
                </c:pt>
                <c:pt idx="453">
                  <c:v>79.39999999999999</c:v>
                </c:pt>
                <c:pt idx="454">
                  <c:v>79.39999999999999</c:v>
                </c:pt>
                <c:pt idx="455">
                  <c:v>79.39999999999999</c:v>
                </c:pt>
                <c:pt idx="456">
                  <c:v>79.39999999999999</c:v>
                </c:pt>
                <c:pt idx="457">
                  <c:v>79.39999999999999</c:v>
                </c:pt>
                <c:pt idx="458">
                  <c:v>79.39999999999999</c:v>
                </c:pt>
                <c:pt idx="459">
                  <c:v>79.39999999999999</c:v>
                </c:pt>
                <c:pt idx="460">
                  <c:v>79.39999999999999</c:v>
                </c:pt>
                <c:pt idx="461">
                  <c:v>79.39999999999999</c:v>
                </c:pt>
                <c:pt idx="462">
                  <c:v>79.39999999999999</c:v>
                </c:pt>
                <c:pt idx="463">
                  <c:v>79.39999999999999</c:v>
                </c:pt>
                <c:pt idx="464">
                  <c:v>79.39999999999999</c:v>
                </c:pt>
                <c:pt idx="465">
                  <c:v>79.39999999999999</c:v>
                </c:pt>
                <c:pt idx="466">
                  <c:v>79.39999999999999</c:v>
                </c:pt>
                <c:pt idx="467">
                  <c:v>79.39999999999999</c:v>
                </c:pt>
                <c:pt idx="468">
                  <c:v>79.39999999999999</c:v>
                </c:pt>
                <c:pt idx="469">
                  <c:v>79.39999999999999</c:v>
                </c:pt>
                <c:pt idx="470">
                  <c:v>79.39999999999999</c:v>
                </c:pt>
                <c:pt idx="471">
                  <c:v>79.39999999999999</c:v>
                </c:pt>
                <c:pt idx="472">
                  <c:v>79.39999999999999</c:v>
                </c:pt>
                <c:pt idx="473">
                  <c:v>79.39999999999999</c:v>
                </c:pt>
                <c:pt idx="474">
                  <c:v>79.39999999999999</c:v>
                </c:pt>
                <c:pt idx="475">
                  <c:v>79.39999999999999</c:v>
                </c:pt>
                <c:pt idx="476">
                  <c:v>79.39999999999999</c:v>
                </c:pt>
                <c:pt idx="477">
                  <c:v>79.39999999999999</c:v>
                </c:pt>
                <c:pt idx="478">
                  <c:v>79.39999999999999</c:v>
                </c:pt>
                <c:pt idx="479">
                  <c:v>79.39999999999999</c:v>
                </c:pt>
                <c:pt idx="480">
                  <c:v>79.39999999999999</c:v>
                </c:pt>
                <c:pt idx="481">
                  <c:v>79.39999999999999</c:v>
                </c:pt>
                <c:pt idx="482">
                  <c:v>79.39999999999999</c:v>
                </c:pt>
                <c:pt idx="483">
                  <c:v>79.39999999999999</c:v>
                </c:pt>
                <c:pt idx="484">
                  <c:v>79.39999999999999</c:v>
                </c:pt>
                <c:pt idx="485">
                  <c:v>79.39999999999999</c:v>
                </c:pt>
                <c:pt idx="486">
                  <c:v>79.39999999999999</c:v>
                </c:pt>
                <c:pt idx="487">
                  <c:v>79.39999999999999</c:v>
                </c:pt>
                <c:pt idx="488">
                  <c:v>79.39999999999999</c:v>
                </c:pt>
                <c:pt idx="489">
                  <c:v>79.39999999999999</c:v>
                </c:pt>
                <c:pt idx="490">
                  <c:v>79.39999999999999</c:v>
                </c:pt>
                <c:pt idx="491">
                  <c:v>79.39999999999999</c:v>
                </c:pt>
                <c:pt idx="492">
                  <c:v>79.39999999999999</c:v>
                </c:pt>
                <c:pt idx="493">
                  <c:v>79.39999999999999</c:v>
                </c:pt>
                <c:pt idx="494">
                  <c:v>79.39999999999999</c:v>
                </c:pt>
                <c:pt idx="495">
                  <c:v>79.39999999999999</c:v>
                </c:pt>
                <c:pt idx="496">
                  <c:v>79.39999999999999</c:v>
                </c:pt>
                <c:pt idx="497">
                  <c:v>79.39999999999999</c:v>
                </c:pt>
                <c:pt idx="498">
                  <c:v>79.39999999999999</c:v>
                </c:pt>
                <c:pt idx="499">
                  <c:v>79.39999999999999</c:v>
                </c:pt>
                <c:pt idx="500">
                  <c:v>79.39999999999999</c:v>
                </c:pt>
                <c:pt idx="501">
                  <c:v>79.39999999999999</c:v>
                </c:pt>
                <c:pt idx="502">
                  <c:v>79.39999999999999</c:v>
                </c:pt>
                <c:pt idx="503">
                  <c:v>79.39999999999999</c:v>
                </c:pt>
                <c:pt idx="504">
                  <c:v>79.39999999999999</c:v>
                </c:pt>
                <c:pt idx="505">
                  <c:v>79.39999999999999</c:v>
                </c:pt>
                <c:pt idx="506">
                  <c:v>79.39999999999999</c:v>
                </c:pt>
                <c:pt idx="507">
                  <c:v>79.39999999999999</c:v>
                </c:pt>
                <c:pt idx="508">
                  <c:v>79.39999999999999</c:v>
                </c:pt>
                <c:pt idx="509">
                  <c:v>79.39999999999999</c:v>
                </c:pt>
                <c:pt idx="510">
                  <c:v>79.39999999999999</c:v>
                </c:pt>
                <c:pt idx="511">
                  <c:v>79.39999999999999</c:v>
                </c:pt>
                <c:pt idx="512">
                  <c:v>79.39999999999999</c:v>
                </c:pt>
                <c:pt idx="513">
                  <c:v>79.39999999999999</c:v>
                </c:pt>
                <c:pt idx="514">
                  <c:v>79.39999999999999</c:v>
                </c:pt>
                <c:pt idx="515">
                  <c:v>79.39999999999999</c:v>
                </c:pt>
                <c:pt idx="516">
                  <c:v>79.39999999999999</c:v>
                </c:pt>
                <c:pt idx="517">
                  <c:v>79.39999999999999</c:v>
                </c:pt>
                <c:pt idx="518">
                  <c:v>79.39999999999999</c:v>
                </c:pt>
                <c:pt idx="519">
                  <c:v>79.39999999999999</c:v>
                </c:pt>
                <c:pt idx="520">
                  <c:v>79.39999999999999</c:v>
                </c:pt>
                <c:pt idx="521">
                  <c:v>79.39999999999999</c:v>
                </c:pt>
                <c:pt idx="522">
                  <c:v>79.39999999999999</c:v>
                </c:pt>
                <c:pt idx="523">
                  <c:v>79.39999999999999</c:v>
                </c:pt>
                <c:pt idx="524">
                  <c:v>79.39999999999999</c:v>
                </c:pt>
                <c:pt idx="525">
                  <c:v>79.39999999999999</c:v>
                </c:pt>
                <c:pt idx="526">
                  <c:v>79.39999999999999</c:v>
                </c:pt>
                <c:pt idx="527">
                  <c:v>79.39999999999999</c:v>
                </c:pt>
                <c:pt idx="528">
                  <c:v>79.39999999999999</c:v>
                </c:pt>
                <c:pt idx="529">
                  <c:v>79.39999999999999</c:v>
                </c:pt>
                <c:pt idx="530">
                  <c:v>79.39999999999999</c:v>
                </c:pt>
                <c:pt idx="531">
                  <c:v>79.39999999999999</c:v>
                </c:pt>
                <c:pt idx="532">
                  <c:v>79.39999999999999</c:v>
                </c:pt>
                <c:pt idx="533">
                  <c:v>79.39999999999999</c:v>
                </c:pt>
                <c:pt idx="534">
                  <c:v>79.39999999999999</c:v>
                </c:pt>
                <c:pt idx="535">
                  <c:v>79.39999999999999</c:v>
                </c:pt>
                <c:pt idx="536">
                  <c:v>79.39999999999999</c:v>
                </c:pt>
                <c:pt idx="537">
                  <c:v>79.39999999999999</c:v>
                </c:pt>
                <c:pt idx="538">
                  <c:v>79.39999999999999</c:v>
                </c:pt>
                <c:pt idx="539">
                  <c:v>79.39999999999999</c:v>
                </c:pt>
                <c:pt idx="540">
                  <c:v>79.39999999999999</c:v>
                </c:pt>
                <c:pt idx="541">
                  <c:v>79.39999999999999</c:v>
                </c:pt>
                <c:pt idx="542">
                  <c:v>79.39999999999999</c:v>
                </c:pt>
                <c:pt idx="543">
                  <c:v>79.39999999999999</c:v>
                </c:pt>
                <c:pt idx="544">
                  <c:v>79.39999999999999</c:v>
                </c:pt>
                <c:pt idx="545">
                  <c:v>79.39999999999999</c:v>
                </c:pt>
                <c:pt idx="546">
                  <c:v>79.39999999999999</c:v>
                </c:pt>
                <c:pt idx="547">
                  <c:v>79.39999999999999</c:v>
                </c:pt>
                <c:pt idx="548">
                  <c:v>79.39999999999999</c:v>
                </c:pt>
                <c:pt idx="549">
                  <c:v>79.39999999999999</c:v>
                </c:pt>
                <c:pt idx="550">
                  <c:v>79.39999999999999</c:v>
                </c:pt>
                <c:pt idx="551">
                  <c:v>79.39999999999999</c:v>
                </c:pt>
                <c:pt idx="552">
                  <c:v>79.39999999999999</c:v>
                </c:pt>
                <c:pt idx="553">
                  <c:v>79.39999999999999</c:v>
                </c:pt>
                <c:pt idx="554">
                  <c:v>79.39999999999999</c:v>
                </c:pt>
                <c:pt idx="555">
                  <c:v>79.39999999999999</c:v>
                </c:pt>
                <c:pt idx="556">
                  <c:v>79.39999999999999</c:v>
                </c:pt>
                <c:pt idx="557">
                  <c:v>79.39999999999999</c:v>
                </c:pt>
                <c:pt idx="558">
                  <c:v>79.39999999999999</c:v>
                </c:pt>
                <c:pt idx="559">
                  <c:v>79.39999999999999</c:v>
                </c:pt>
                <c:pt idx="560">
                  <c:v>79.39999999999999</c:v>
                </c:pt>
                <c:pt idx="561">
                  <c:v>79.39999999999999</c:v>
                </c:pt>
                <c:pt idx="562">
                  <c:v>79.39999999999999</c:v>
                </c:pt>
                <c:pt idx="563">
                  <c:v>79.39999999999999</c:v>
                </c:pt>
                <c:pt idx="564">
                  <c:v>79.39999999999999</c:v>
                </c:pt>
                <c:pt idx="565">
                  <c:v>79.39999999999999</c:v>
                </c:pt>
                <c:pt idx="566">
                  <c:v>79.39999999999999</c:v>
                </c:pt>
                <c:pt idx="567">
                  <c:v>79.39999999999999</c:v>
                </c:pt>
                <c:pt idx="568">
                  <c:v>79.39999999999999</c:v>
                </c:pt>
                <c:pt idx="569">
                  <c:v>79.39999999999999</c:v>
                </c:pt>
                <c:pt idx="570">
                  <c:v>79.39999999999999</c:v>
                </c:pt>
                <c:pt idx="571">
                  <c:v>79.39999999999999</c:v>
                </c:pt>
                <c:pt idx="572">
                  <c:v>79.39999999999999</c:v>
                </c:pt>
                <c:pt idx="573">
                  <c:v>79.39999999999999</c:v>
                </c:pt>
                <c:pt idx="574">
                  <c:v>79.39999999999999</c:v>
                </c:pt>
                <c:pt idx="575">
                  <c:v>79.39999999999999</c:v>
                </c:pt>
                <c:pt idx="576">
                  <c:v>79.39999999999999</c:v>
                </c:pt>
                <c:pt idx="577">
                  <c:v>79.39999999999999</c:v>
                </c:pt>
                <c:pt idx="578">
                  <c:v>79.39999999999999</c:v>
                </c:pt>
                <c:pt idx="579">
                  <c:v>79.39999999999999</c:v>
                </c:pt>
                <c:pt idx="580">
                  <c:v>79.39999999999999</c:v>
                </c:pt>
                <c:pt idx="581">
                  <c:v>79.39999999999999</c:v>
                </c:pt>
                <c:pt idx="582">
                  <c:v>79.39999999999999</c:v>
                </c:pt>
                <c:pt idx="583">
                  <c:v>79.39999999999999</c:v>
                </c:pt>
                <c:pt idx="584">
                  <c:v>79.39999999999999</c:v>
                </c:pt>
                <c:pt idx="585">
                  <c:v>79.39999999999999</c:v>
                </c:pt>
                <c:pt idx="586">
                  <c:v>79.39999999999999</c:v>
                </c:pt>
                <c:pt idx="587">
                  <c:v>79.39999999999999</c:v>
                </c:pt>
                <c:pt idx="588">
                  <c:v>79.39999999999999</c:v>
                </c:pt>
                <c:pt idx="589">
                  <c:v>79.39999999999999</c:v>
                </c:pt>
                <c:pt idx="590">
                  <c:v>79.39999999999999</c:v>
                </c:pt>
                <c:pt idx="591">
                  <c:v>79.39999999999999</c:v>
                </c:pt>
                <c:pt idx="592">
                  <c:v>79.39999999999999</c:v>
                </c:pt>
                <c:pt idx="593">
                  <c:v>79.39999999999999</c:v>
                </c:pt>
                <c:pt idx="594">
                  <c:v>79.39999999999999</c:v>
                </c:pt>
                <c:pt idx="595">
                  <c:v>79.39999999999999</c:v>
                </c:pt>
                <c:pt idx="596">
                  <c:v>79.39999999999999</c:v>
                </c:pt>
                <c:pt idx="597">
                  <c:v>79.39999999999999</c:v>
                </c:pt>
                <c:pt idx="598">
                  <c:v>79.39999999999999</c:v>
                </c:pt>
                <c:pt idx="599">
                  <c:v>79.39999999999999</c:v>
                </c:pt>
                <c:pt idx="600">
                  <c:v>79.39999999999999</c:v>
                </c:pt>
                <c:pt idx="601">
                  <c:v>79.39999999999999</c:v>
                </c:pt>
                <c:pt idx="602">
                  <c:v>79.39999999999999</c:v>
                </c:pt>
                <c:pt idx="603">
                  <c:v>79.39999999999999</c:v>
                </c:pt>
                <c:pt idx="604">
                  <c:v>79.39999999999999</c:v>
                </c:pt>
                <c:pt idx="605">
                  <c:v>79.39999999999999</c:v>
                </c:pt>
                <c:pt idx="606">
                  <c:v>79.39999999999999</c:v>
                </c:pt>
                <c:pt idx="607">
                  <c:v>79.39999999999999</c:v>
                </c:pt>
                <c:pt idx="608">
                  <c:v>79.39999999999999</c:v>
                </c:pt>
                <c:pt idx="609">
                  <c:v>79.39999999999999</c:v>
                </c:pt>
                <c:pt idx="610">
                  <c:v>79.39999999999999</c:v>
                </c:pt>
                <c:pt idx="611">
                  <c:v>79.39999999999999</c:v>
                </c:pt>
                <c:pt idx="612">
                  <c:v>79.39999999999999</c:v>
                </c:pt>
                <c:pt idx="613">
                  <c:v>79.39999999999999</c:v>
                </c:pt>
                <c:pt idx="614">
                  <c:v>79.39999999999999</c:v>
                </c:pt>
                <c:pt idx="615">
                  <c:v>79.39999999999999</c:v>
                </c:pt>
                <c:pt idx="616">
                  <c:v>79.39999999999999</c:v>
                </c:pt>
                <c:pt idx="617">
                  <c:v>79.39999999999999</c:v>
                </c:pt>
                <c:pt idx="618">
                  <c:v>79.39999999999999</c:v>
                </c:pt>
                <c:pt idx="619">
                  <c:v>79.39999999999999</c:v>
                </c:pt>
                <c:pt idx="620">
                  <c:v>79.39999999999999</c:v>
                </c:pt>
                <c:pt idx="621">
                  <c:v>79.39999999999999</c:v>
                </c:pt>
                <c:pt idx="622">
                  <c:v>79.39999999999999</c:v>
                </c:pt>
                <c:pt idx="623">
                  <c:v>79.39999999999999</c:v>
                </c:pt>
                <c:pt idx="624">
                  <c:v>79.39999999999999</c:v>
                </c:pt>
                <c:pt idx="625">
                  <c:v>79.39999999999999</c:v>
                </c:pt>
                <c:pt idx="626">
                  <c:v>79.39999999999999</c:v>
                </c:pt>
                <c:pt idx="627">
                  <c:v>79.39999999999999</c:v>
                </c:pt>
                <c:pt idx="628">
                  <c:v>79.39999999999999</c:v>
                </c:pt>
                <c:pt idx="629">
                  <c:v>79.39999999999999</c:v>
                </c:pt>
                <c:pt idx="630">
                  <c:v>79.39999999999999</c:v>
                </c:pt>
                <c:pt idx="631">
                  <c:v>79.39999999999999</c:v>
                </c:pt>
                <c:pt idx="632">
                  <c:v>79.39999999999999</c:v>
                </c:pt>
                <c:pt idx="633">
                  <c:v>79.39999999999999</c:v>
                </c:pt>
                <c:pt idx="634">
                  <c:v>79.39999999999999</c:v>
                </c:pt>
                <c:pt idx="635">
                  <c:v>79.39999999999999</c:v>
                </c:pt>
                <c:pt idx="636">
                  <c:v>79.39999999999999</c:v>
                </c:pt>
                <c:pt idx="637">
                  <c:v>79.39999999999999</c:v>
                </c:pt>
                <c:pt idx="638">
                  <c:v>79.39999999999999</c:v>
                </c:pt>
                <c:pt idx="639">
                  <c:v>79.39999999999999</c:v>
                </c:pt>
                <c:pt idx="640">
                  <c:v>79.39999999999999</c:v>
                </c:pt>
                <c:pt idx="641">
                  <c:v>79.39999999999999</c:v>
                </c:pt>
                <c:pt idx="642">
                  <c:v>79.39999999999999</c:v>
                </c:pt>
                <c:pt idx="643">
                  <c:v>79.39999999999999</c:v>
                </c:pt>
                <c:pt idx="644">
                  <c:v>79.39999999999999</c:v>
                </c:pt>
                <c:pt idx="645">
                  <c:v>79.39999999999999</c:v>
                </c:pt>
                <c:pt idx="646">
                  <c:v>79.39999999999999</c:v>
                </c:pt>
                <c:pt idx="647">
                  <c:v>79.39999999999999</c:v>
                </c:pt>
                <c:pt idx="648">
                  <c:v>79.39999999999999</c:v>
                </c:pt>
                <c:pt idx="649">
                  <c:v>79.39999999999999</c:v>
                </c:pt>
                <c:pt idx="650">
                  <c:v>79.39999999999999</c:v>
                </c:pt>
                <c:pt idx="651">
                  <c:v>79.39999999999999</c:v>
                </c:pt>
                <c:pt idx="652">
                  <c:v>79.39999999999999</c:v>
                </c:pt>
                <c:pt idx="653">
                  <c:v>79.39999999999999</c:v>
                </c:pt>
                <c:pt idx="654">
                  <c:v>79.39999999999999</c:v>
                </c:pt>
                <c:pt idx="655">
                  <c:v>79.39999999999999</c:v>
                </c:pt>
                <c:pt idx="656">
                  <c:v>79.39999999999999</c:v>
                </c:pt>
                <c:pt idx="657">
                  <c:v>79.39999999999999</c:v>
                </c:pt>
                <c:pt idx="658">
                  <c:v>79.39999999999999</c:v>
                </c:pt>
                <c:pt idx="659">
                  <c:v>79.39999999999999</c:v>
                </c:pt>
                <c:pt idx="660">
                  <c:v>79.39999999999999</c:v>
                </c:pt>
                <c:pt idx="661">
                  <c:v>79.39999999999999</c:v>
                </c:pt>
                <c:pt idx="662">
                  <c:v>79.39999999999999</c:v>
                </c:pt>
                <c:pt idx="663">
                  <c:v>79.39999999999999</c:v>
                </c:pt>
                <c:pt idx="664">
                  <c:v>79.39999999999999</c:v>
                </c:pt>
                <c:pt idx="665">
                  <c:v>79.39999999999999</c:v>
                </c:pt>
                <c:pt idx="666">
                  <c:v>79.39999999999999</c:v>
                </c:pt>
                <c:pt idx="667">
                  <c:v>79.39999999999999</c:v>
                </c:pt>
                <c:pt idx="668">
                  <c:v>79.39999999999999</c:v>
                </c:pt>
                <c:pt idx="669">
                  <c:v>79.39999999999999</c:v>
                </c:pt>
                <c:pt idx="670">
                  <c:v>79.39999999999999</c:v>
                </c:pt>
                <c:pt idx="671">
                  <c:v>79.39999999999999</c:v>
                </c:pt>
                <c:pt idx="672">
                  <c:v>79.39999999999999</c:v>
                </c:pt>
                <c:pt idx="673">
                  <c:v>79.39999999999999</c:v>
                </c:pt>
                <c:pt idx="674">
                  <c:v>79.39999999999999</c:v>
                </c:pt>
                <c:pt idx="675">
                  <c:v>79.39999999999999</c:v>
                </c:pt>
                <c:pt idx="676">
                  <c:v>79.39999999999999</c:v>
                </c:pt>
                <c:pt idx="677">
                  <c:v>79.39999999999999</c:v>
                </c:pt>
                <c:pt idx="678">
                  <c:v>79.39999999999999</c:v>
                </c:pt>
                <c:pt idx="679">
                  <c:v>79.39999999999999</c:v>
                </c:pt>
                <c:pt idx="680">
                  <c:v>79.39999999999999</c:v>
                </c:pt>
                <c:pt idx="681">
                  <c:v>79.39999999999999</c:v>
                </c:pt>
                <c:pt idx="682">
                  <c:v>79.39999999999999</c:v>
                </c:pt>
                <c:pt idx="683">
                  <c:v>79.39999999999999</c:v>
                </c:pt>
                <c:pt idx="684">
                  <c:v>79.39999999999999</c:v>
                </c:pt>
                <c:pt idx="685">
                  <c:v>79.39999999999999</c:v>
                </c:pt>
                <c:pt idx="686">
                  <c:v>79.39999999999999</c:v>
                </c:pt>
                <c:pt idx="687">
                  <c:v>79.39999999999999</c:v>
                </c:pt>
                <c:pt idx="688">
                  <c:v>79.39999999999999</c:v>
                </c:pt>
                <c:pt idx="689">
                  <c:v>79.39999999999999</c:v>
                </c:pt>
                <c:pt idx="690">
                  <c:v>79.39999999999999</c:v>
                </c:pt>
                <c:pt idx="691">
                  <c:v>79.39999999999999</c:v>
                </c:pt>
                <c:pt idx="692">
                  <c:v>79.39999999999999</c:v>
                </c:pt>
                <c:pt idx="693">
                  <c:v>79.39999999999999</c:v>
                </c:pt>
                <c:pt idx="694">
                  <c:v>79.39999999999999</c:v>
                </c:pt>
                <c:pt idx="695">
                  <c:v>79.39999999999999</c:v>
                </c:pt>
                <c:pt idx="696">
                  <c:v>79.39999999999999</c:v>
                </c:pt>
                <c:pt idx="697">
                  <c:v>79.39999999999999</c:v>
                </c:pt>
                <c:pt idx="698">
                  <c:v>79.39999999999999</c:v>
                </c:pt>
                <c:pt idx="699">
                  <c:v>79.39999999999999</c:v>
                </c:pt>
                <c:pt idx="700">
                  <c:v>79.39999999999999</c:v>
                </c:pt>
                <c:pt idx="701">
                  <c:v>79.39999999999999</c:v>
                </c:pt>
                <c:pt idx="702">
                  <c:v>79.39999999999999</c:v>
                </c:pt>
                <c:pt idx="703">
                  <c:v>79.39999999999999</c:v>
                </c:pt>
                <c:pt idx="704">
                  <c:v>79.39999999999999</c:v>
                </c:pt>
                <c:pt idx="705">
                  <c:v>79.39999999999999</c:v>
                </c:pt>
                <c:pt idx="706">
                  <c:v>79.39999999999999</c:v>
                </c:pt>
                <c:pt idx="707">
                  <c:v>79.39999999999999</c:v>
                </c:pt>
                <c:pt idx="708">
                  <c:v>79.39999999999999</c:v>
                </c:pt>
                <c:pt idx="709">
                  <c:v>79.39999999999999</c:v>
                </c:pt>
                <c:pt idx="710">
                  <c:v>79.39999999999999</c:v>
                </c:pt>
                <c:pt idx="711">
                  <c:v>79.39999999999999</c:v>
                </c:pt>
                <c:pt idx="712">
                  <c:v>79.39999999999999</c:v>
                </c:pt>
                <c:pt idx="713">
                  <c:v>79.39999999999999</c:v>
                </c:pt>
                <c:pt idx="714">
                  <c:v>79.39999999999999</c:v>
                </c:pt>
                <c:pt idx="715">
                  <c:v>79.39999999999999</c:v>
                </c:pt>
                <c:pt idx="716">
                  <c:v>79.39999999999999</c:v>
                </c:pt>
                <c:pt idx="717">
                  <c:v>79.39999999999999</c:v>
                </c:pt>
                <c:pt idx="718">
                  <c:v>79.39999999999999</c:v>
                </c:pt>
                <c:pt idx="719">
                  <c:v>79.39999999999999</c:v>
                </c:pt>
                <c:pt idx="720">
                  <c:v>79.39999999999999</c:v>
                </c:pt>
                <c:pt idx="721">
                  <c:v>79.39999999999999</c:v>
                </c:pt>
                <c:pt idx="722">
                  <c:v>79.39999999999999</c:v>
                </c:pt>
                <c:pt idx="723">
                  <c:v>79.39999999999999</c:v>
                </c:pt>
                <c:pt idx="724">
                  <c:v>79.39999999999999</c:v>
                </c:pt>
                <c:pt idx="725">
                  <c:v>79.39999999999999</c:v>
                </c:pt>
                <c:pt idx="726">
                  <c:v>79.39999999999999</c:v>
                </c:pt>
                <c:pt idx="727">
                  <c:v>79.39999999999999</c:v>
                </c:pt>
                <c:pt idx="728">
                  <c:v>79.39999999999999</c:v>
                </c:pt>
                <c:pt idx="729">
                  <c:v>79.39999999999999</c:v>
                </c:pt>
                <c:pt idx="730">
                  <c:v>79.39999999999999</c:v>
                </c:pt>
                <c:pt idx="731">
                  <c:v>79.39999999999999</c:v>
                </c:pt>
                <c:pt idx="732">
                  <c:v>79.39999999999999</c:v>
                </c:pt>
                <c:pt idx="733">
                  <c:v>79.39999999999999</c:v>
                </c:pt>
                <c:pt idx="734">
                  <c:v>79.39999999999999</c:v>
                </c:pt>
                <c:pt idx="735">
                  <c:v>79.39999999999999</c:v>
                </c:pt>
                <c:pt idx="736">
                  <c:v>79.39999999999999</c:v>
                </c:pt>
                <c:pt idx="737">
                  <c:v>79.39999999999999</c:v>
                </c:pt>
                <c:pt idx="738">
                  <c:v>79.39999999999999</c:v>
                </c:pt>
                <c:pt idx="739">
                  <c:v>79.39999999999999</c:v>
                </c:pt>
                <c:pt idx="740">
                  <c:v>79.39999999999999</c:v>
                </c:pt>
                <c:pt idx="741">
                  <c:v>79.39999999999999</c:v>
                </c:pt>
                <c:pt idx="742">
                  <c:v>79.39999999999999</c:v>
                </c:pt>
                <c:pt idx="743">
                  <c:v>79.39999999999999</c:v>
                </c:pt>
                <c:pt idx="744">
                  <c:v>79.39999999999999</c:v>
                </c:pt>
                <c:pt idx="745">
                  <c:v>79.39999999999999</c:v>
                </c:pt>
                <c:pt idx="746">
                  <c:v>79.39999999999999</c:v>
                </c:pt>
                <c:pt idx="747">
                  <c:v>79.39999999999999</c:v>
                </c:pt>
                <c:pt idx="748">
                  <c:v>79.39999999999999</c:v>
                </c:pt>
                <c:pt idx="749">
                  <c:v>79.39999999999999</c:v>
                </c:pt>
                <c:pt idx="750">
                  <c:v>79.39999999999999</c:v>
                </c:pt>
                <c:pt idx="751">
                  <c:v>79.39999999999999</c:v>
                </c:pt>
                <c:pt idx="752">
                  <c:v>79.39999999999999</c:v>
                </c:pt>
                <c:pt idx="753">
                  <c:v>79.39999999999999</c:v>
                </c:pt>
                <c:pt idx="754">
                  <c:v>79.39999999999999</c:v>
                </c:pt>
                <c:pt idx="755">
                  <c:v>79.39999999999999</c:v>
                </c:pt>
                <c:pt idx="756">
                  <c:v>79.39999999999999</c:v>
                </c:pt>
                <c:pt idx="757">
                  <c:v>79.39999999999999</c:v>
                </c:pt>
                <c:pt idx="758">
                  <c:v>79.39999999999999</c:v>
                </c:pt>
                <c:pt idx="759">
                  <c:v>79.39999999999999</c:v>
                </c:pt>
                <c:pt idx="760">
                  <c:v>79.39999999999999</c:v>
                </c:pt>
                <c:pt idx="761">
                  <c:v>79.39999999999999</c:v>
                </c:pt>
                <c:pt idx="762">
                  <c:v>79.39999999999999</c:v>
                </c:pt>
                <c:pt idx="763">
                  <c:v>79.39999999999999</c:v>
                </c:pt>
                <c:pt idx="764">
                  <c:v>79.39999999999999</c:v>
                </c:pt>
                <c:pt idx="765">
                  <c:v>79.39999999999999</c:v>
                </c:pt>
                <c:pt idx="766">
                  <c:v>79.39999999999999</c:v>
                </c:pt>
                <c:pt idx="767">
                  <c:v>79.39999999999999</c:v>
                </c:pt>
                <c:pt idx="768">
                  <c:v>79.39999999999999</c:v>
                </c:pt>
                <c:pt idx="769">
                  <c:v>79.39999999999999</c:v>
                </c:pt>
                <c:pt idx="770">
                  <c:v>79.39999999999999</c:v>
                </c:pt>
                <c:pt idx="771">
                  <c:v>79.39999999999999</c:v>
                </c:pt>
                <c:pt idx="772">
                  <c:v>79.39999999999999</c:v>
                </c:pt>
                <c:pt idx="773">
                  <c:v>79.39999999999999</c:v>
                </c:pt>
                <c:pt idx="774">
                  <c:v>79.39999999999999</c:v>
                </c:pt>
                <c:pt idx="775">
                  <c:v>79.39999999999999</c:v>
                </c:pt>
                <c:pt idx="776">
                  <c:v>79.39999999999999</c:v>
                </c:pt>
                <c:pt idx="777">
                  <c:v>79.39999999999999</c:v>
                </c:pt>
                <c:pt idx="778">
                  <c:v>79.39999999999999</c:v>
                </c:pt>
                <c:pt idx="779">
                  <c:v>79.39999999999999</c:v>
                </c:pt>
                <c:pt idx="780">
                  <c:v>79.39999999999999</c:v>
                </c:pt>
                <c:pt idx="781">
                  <c:v>79.39999999999999</c:v>
                </c:pt>
                <c:pt idx="782">
                  <c:v>79.39999999999999</c:v>
                </c:pt>
                <c:pt idx="783">
                  <c:v>79.39999999999999</c:v>
                </c:pt>
                <c:pt idx="784">
                  <c:v>79.39999999999999</c:v>
                </c:pt>
                <c:pt idx="785">
                  <c:v>79.39999999999999</c:v>
                </c:pt>
                <c:pt idx="786">
                  <c:v>79.39999999999999</c:v>
                </c:pt>
                <c:pt idx="787">
                  <c:v>79.39999999999999</c:v>
                </c:pt>
                <c:pt idx="788">
                  <c:v>79.39999999999999</c:v>
                </c:pt>
                <c:pt idx="789">
                  <c:v>79.39999999999999</c:v>
                </c:pt>
                <c:pt idx="790">
                  <c:v>79.39999999999999</c:v>
                </c:pt>
                <c:pt idx="791">
                  <c:v>79.39999999999999</c:v>
                </c:pt>
                <c:pt idx="792">
                  <c:v>79.39999999999999</c:v>
                </c:pt>
                <c:pt idx="793">
                  <c:v>79.39999999999999</c:v>
                </c:pt>
                <c:pt idx="794">
                  <c:v>79.39999999999999</c:v>
                </c:pt>
                <c:pt idx="795">
                  <c:v>79.39999999999999</c:v>
                </c:pt>
                <c:pt idx="796">
                  <c:v>79.39999999999999</c:v>
                </c:pt>
                <c:pt idx="797">
                  <c:v>79.39999999999999</c:v>
                </c:pt>
                <c:pt idx="798">
                  <c:v>79.39999999999999</c:v>
                </c:pt>
                <c:pt idx="799">
                  <c:v>79.39999999999999</c:v>
                </c:pt>
                <c:pt idx="800">
                  <c:v>79.39999999999999</c:v>
                </c:pt>
                <c:pt idx="801">
                  <c:v>79.39999999999999</c:v>
                </c:pt>
                <c:pt idx="802">
                  <c:v>79.39999999999999</c:v>
                </c:pt>
                <c:pt idx="803">
                  <c:v>79.39999999999999</c:v>
                </c:pt>
                <c:pt idx="804">
                  <c:v>79.39999999999999</c:v>
                </c:pt>
                <c:pt idx="805">
                  <c:v>79.39999999999999</c:v>
                </c:pt>
                <c:pt idx="806">
                  <c:v>79.39999999999999</c:v>
                </c:pt>
                <c:pt idx="807">
                  <c:v>79.39999999999999</c:v>
                </c:pt>
                <c:pt idx="808">
                  <c:v>79.39999999999999</c:v>
                </c:pt>
                <c:pt idx="809">
                  <c:v>79.39999999999999</c:v>
                </c:pt>
                <c:pt idx="810">
                  <c:v>79.39999999999999</c:v>
                </c:pt>
                <c:pt idx="811">
                  <c:v>79.39999999999999</c:v>
                </c:pt>
                <c:pt idx="812">
                  <c:v>79.39999999999999</c:v>
                </c:pt>
                <c:pt idx="813">
                  <c:v>79.39999999999999</c:v>
                </c:pt>
                <c:pt idx="814">
                  <c:v>79.39999999999999</c:v>
                </c:pt>
                <c:pt idx="815">
                  <c:v>79.39999999999999</c:v>
                </c:pt>
                <c:pt idx="816">
                  <c:v>79.39999999999999</c:v>
                </c:pt>
                <c:pt idx="817">
                  <c:v>79.39999999999999</c:v>
                </c:pt>
                <c:pt idx="818">
                  <c:v>79.39999999999999</c:v>
                </c:pt>
                <c:pt idx="819">
                  <c:v>79.39999999999999</c:v>
                </c:pt>
                <c:pt idx="820">
                  <c:v>79.39999999999999</c:v>
                </c:pt>
                <c:pt idx="821">
                  <c:v>79.39999999999999</c:v>
                </c:pt>
                <c:pt idx="822">
                  <c:v>79.39999999999999</c:v>
                </c:pt>
                <c:pt idx="823">
                  <c:v>79.39999999999999</c:v>
                </c:pt>
                <c:pt idx="824">
                  <c:v>79.39999999999999</c:v>
                </c:pt>
                <c:pt idx="825">
                  <c:v>79.39999999999999</c:v>
                </c:pt>
                <c:pt idx="826">
                  <c:v>79.39999999999999</c:v>
                </c:pt>
                <c:pt idx="827">
                  <c:v>79.39999999999999</c:v>
                </c:pt>
                <c:pt idx="828">
                  <c:v>79.39999999999999</c:v>
                </c:pt>
                <c:pt idx="829">
                  <c:v>79.39999999999999</c:v>
                </c:pt>
                <c:pt idx="830">
                  <c:v>79.39999999999999</c:v>
                </c:pt>
                <c:pt idx="831">
                  <c:v>79.39999999999999</c:v>
                </c:pt>
                <c:pt idx="832">
                  <c:v>79.39999999999999</c:v>
                </c:pt>
                <c:pt idx="833">
                  <c:v>79.39999999999999</c:v>
                </c:pt>
                <c:pt idx="834">
                  <c:v>79.39999999999999</c:v>
                </c:pt>
                <c:pt idx="835">
                  <c:v>79.39999999999999</c:v>
                </c:pt>
                <c:pt idx="836">
                  <c:v>79.39999999999999</c:v>
                </c:pt>
                <c:pt idx="837">
                  <c:v>79.39999999999999</c:v>
                </c:pt>
                <c:pt idx="838">
                  <c:v>79.39999999999999</c:v>
                </c:pt>
                <c:pt idx="839">
                  <c:v>79.39999999999999</c:v>
                </c:pt>
                <c:pt idx="840">
                  <c:v>79.39999999999999</c:v>
                </c:pt>
                <c:pt idx="841">
                  <c:v>79.39999999999999</c:v>
                </c:pt>
                <c:pt idx="842">
                  <c:v>79.39999999999999</c:v>
                </c:pt>
                <c:pt idx="843">
                  <c:v>79.39999999999999</c:v>
                </c:pt>
                <c:pt idx="844">
                  <c:v>79.39999999999999</c:v>
                </c:pt>
                <c:pt idx="845">
                  <c:v>79.39999999999999</c:v>
                </c:pt>
                <c:pt idx="846">
                  <c:v>79.39999999999999</c:v>
                </c:pt>
                <c:pt idx="847">
                  <c:v>79.39999999999999</c:v>
                </c:pt>
                <c:pt idx="848">
                  <c:v>79.39999999999999</c:v>
                </c:pt>
                <c:pt idx="849">
                  <c:v>79.39999999999999</c:v>
                </c:pt>
                <c:pt idx="850">
                  <c:v>79.39999999999999</c:v>
                </c:pt>
                <c:pt idx="851">
                  <c:v>79.39999999999999</c:v>
                </c:pt>
                <c:pt idx="852">
                  <c:v>79.39999999999999</c:v>
                </c:pt>
                <c:pt idx="853">
                  <c:v>79.39999999999999</c:v>
                </c:pt>
                <c:pt idx="854">
                  <c:v>79.39999999999999</c:v>
                </c:pt>
                <c:pt idx="855">
                  <c:v>79.39999999999999</c:v>
                </c:pt>
                <c:pt idx="856">
                  <c:v>79.39999999999999</c:v>
                </c:pt>
                <c:pt idx="857">
                  <c:v>79.39999999999999</c:v>
                </c:pt>
                <c:pt idx="858">
                  <c:v>79.39999999999999</c:v>
                </c:pt>
                <c:pt idx="859">
                  <c:v>79.39999999999999</c:v>
                </c:pt>
                <c:pt idx="860">
                  <c:v>79.39999999999999</c:v>
                </c:pt>
                <c:pt idx="861">
                  <c:v>79.39999999999999</c:v>
                </c:pt>
                <c:pt idx="862">
                  <c:v>79.39999999999999</c:v>
                </c:pt>
                <c:pt idx="863">
                  <c:v>79.39999999999999</c:v>
                </c:pt>
                <c:pt idx="864">
                  <c:v>79.39999999999999</c:v>
                </c:pt>
                <c:pt idx="865">
                  <c:v>79.39999999999999</c:v>
                </c:pt>
                <c:pt idx="866">
                  <c:v>79.39999999999999</c:v>
                </c:pt>
                <c:pt idx="867">
                  <c:v>79.39999999999999</c:v>
                </c:pt>
                <c:pt idx="868">
                  <c:v>79.39999999999999</c:v>
                </c:pt>
                <c:pt idx="869">
                  <c:v>79.39999999999999</c:v>
                </c:pt>
                <c:pt idx="870">
                  <c:v>79.39999999999999</c:v>
                </c:pt>
                <c:pt idx="871">
                  <c:v>79.39999999999999</c:v>
                </c:pt>
                <c:pt idx="872">
                  <c:v>79.39999999999999</c:v>
                </c:pt>
                <c:pt idx="873">
                  <c:v>79.39999999999999</c:v>
                </c:pt>
                <c:pt idx="874">
                  <c:v>79.39999999999999</c:v>
                </c:pt>
                <c:pt idx="875">
                  <c:v>79.39999999999999</c:v>
                </c:pt>
                <c:pt idx="876">
                  <c:v>79.39999999999999</c:v>
                </c:pt>
                <c:pt idx="877">
                  <c:v>79.39999999999999</c:v>
                </c:pt>
                <c:pt idx="878">
                  <c:v>79.39999999999999</c:v>
                </c:pt>
                <c:pt idx="879">
                  <c:v>79.39999999999999</c:v>
                </c:pt>
                <c:pt idx="880">
                  <c:v>79.39999999999999</c:v>
                </c:pt>
                <c:pt idx="881">
                  <c:v>79.39999999999999</c:v>
                </c:pt>
                <c:pt idx="882">
                  <c:v>79.39999999999999</c:v>
                </c:pt>
                <c:pt idx="883">
                  <c:v>79.39999999999999</c:v>
                </c:pt>
                <c:pt idx="884">
                  <c:v>79.39999999999999</c:v>
                </c:pt>
                <c:pt idx="885">
                  <c:v>79.39999999999999</c:v>
                </c:pt>
                <c:pt idx="886">
                  <c:v>79.39999999999999</c:v>
                </c:pt>
                <c:pt idx="887">
                  <c:v>79.39999999999999</c:v>
                </c:pt>
                <c:pt idx="888">
                  <c:v>79.39999999999999</c:v>
                </c:pt>
                <c:pt idx="889">
                  <c:v>79.39999999999999</c:v>
                </c:pt>
                <c:pt idx="890">
                  <c:v>79.39999999999999</c:v>
                </c:pt>
                <c:pt idx="891">
                  <c:v>79.39999999999999</c:v>
                </c:pt>
                <c:pt idx="892">
                  <c:v>79.39999999999999</c:v>
                </c:pt>
                <c:pt idx="893">
                  <c:v>79.39999999999999</c:v>
                </c:pt>
                <c:pt idx="894">
                  <c:v>79.39999999999999</c:v>
                </c:pt>
                <c:pt idx="895">
                  <c:v>79.39999999999999</c:v>
                </c:pt>
                <c:pt idx="896">
                  <c:v>79.39999999999999</c:v>
                </c:pt>
                <c:pt idx="897">
                  <c:v>79.39999999999999</c:v>
                </c:pt>
                <c:pt idx="898">
                  <c:v>79.39999999999999</c:v>
                </c:pt>
                <c:pt idx="899">
                  <c:v>79.39999999999999</c:v>
                </c:pt>
                <c:pt idx="900">
                  <c:v>79.39999999999999</c:v>
                </c:pt>
                <c:pt idx="901">
                  <c:v>79.39999999999999</c:v>
                </c:pt>
                <c:pt idx="902">
                  <c:v>79.39999999999999</c:v>
                </c:pt>
                <c:pt idx="903">
                  <c:v>79.39999999999999</c:v>
                </c:pt>
                <c:pt idx="904">
                  <c:v>79.39999999999999</c:v>
                </c:pt>
                <c:pt idx="905">
                  <c:v>79.39999999999999</c:v>
                </c:pt>
                <c:pt idx="906">
                  <c:v>79.39999999999999</c:v>
                </c:pt>
                <c:pt idx="907">
                  <c:v>79.39999999999999</c:v>
                </c:pt>
                <c:pt idx="908">
                  <c:v>79.39999999999999</c:v>
                </c:pt>
                <c:pt idx="909">
                  <c:v>79.39999999999999</c:v>
                </c:pt>
                <c:pt idx="910">
                  <c:v>79.39999999999999</c:v>
                </c:pt>
                <c:pt idx="911">
                  <c:v>79.39999999999999</c:v>
                </c:pt>
                <c:pt idx="912">
                  <c:v>79.39999999999999</c:v>
                </c:pt>
                <c:pt idx="913">
                  <c:v>79.39999999999999</c:v>
                </c:pt>
                <c:pt idx="914">
                  <c:v>79.39999999999999</c:v>
                </c:pt>
                <c:pt idx="915">
                  <c:v>79.39999999999999</c:v>
                </c:pt>
                <c:pt idx="916">
                  <c:v>79.39999999999999</c:v>
                </c:pt>
                <c:pt idx="917">
                  <c:v>79.39999999999999</c:v>
                </c:pt>
                <c:pt idx="918">
                  <c:v>79.39999999999999</c:v>
                </c:pt>
                <c:pt idx="919">
                  <c:v>79.39999999999999</c:v>
                </c:pt>
                <c:pt idx="920">
                  <c:v>79.39999999999999</c:v>
                </c:pt>
                <c:pt idx="921">
                  <c:v>79.39999999999999</c:v>
                </c:pt>
                <c:pt idx="922">
                  <c:v>79.39999999999999</c:v>
                </c:pt>
                <c:pt idx="923">
                  <c:v>79.39999999999999</c:v>
                </c:pt>
                <c:pt idx="924">
                  <c:v>79.39999999999999</c:v>
                </c:pt>
                <c:pt idx="925">
                  <c:v>79.39999999999999</c:v>
                </c:pt>
                <c:pt idx="926">
                  <c:v>79.39999999999999</c:v>
                </c:pt>
                <c:pt idx="927">
                  <c:v>79.39999999999999</c:v>
                </c:pt>
                <c:pt idx="928">
                  <c:v>79.39999999999999</c:v>
                </c:pt>
                <c:pt idx="929">
                  <c:v>79.39999999999999</c:v>
                </c:pt>
                <c:pt idx="930">
                  <c:v>79.39999999999999</c:v>
                </c:pt>
                <c:pt idx="931">
                  <c:v>79.39999999999999</c:v>
                </c:pt>
                <c:pt idx="932">
                  <c:v>79.39999999999999</c:v>
                </c:pt>
                <c:pt idx="933">
                  <c:v>79.39999999999999</c:v>
                </c:pt>
                <c:pt idx="934">
                  <c:v>79.39999999999999</c:v>
                </c:pt>
                <c:pt idx="935">
                  <c:v>79.39999999999999</c:v>
                </c:pt>
                <c:pt idx="936">
                  <c:v>79.39999999999999</c:v>
                </c:pt>
                <c:pt idx="937">
                  <c:v>79.39999999999999</c:v>
                </c:pt>
                <c:pt idx="938">
                  <c:v>79.39999999999999</c:v>
                </c:pt>
                <c:pt idx="939">
                  <c:v>79.39999999999999</c:v>
                </c:pt>
                <c:pt idx="940">
                  <c:v>79.39999999999999</c:v>
                </c:pt>
                <c:pt idx="941">
                  <c:v>79.39999999999999</c:v>
                </c:pt>
                <c:pt idx="942">
                  <c:v>79.39999999999999</c:v>
                </c:pt>
                <c:pt idx="943">
                  <c:v>79.39999999999999</c:v>
                </c:pt>
                <c:pt idx="944">
                  <c:v>79.39999999999999</c:v>
                </c:pt>
                <c:pt idx="945">
                  <c:v>79.39999999999999</c:v>
                </c:pt>
                <c:pt idx="946">
                  <c:v>79.39999999999999</c:v>
                </c:pt>
                <c:pt idx="947">
                  <c:v>79.39999999999999</c:v>
                </c:pt>
                <c:pt idx="948">
                  <c:v>79.39999999999999</c:v>
                </c:pt>
                <c:pt idx="949">
                  <c:v>79.39999999999999</c:v>
                </c:pt>
                <c:pt idx="950">
                  <c:v>79.39999999999999</c:v>
                </c:pt>
                <c:pt idx="951">
                  <c:v>79.39999999999999</c:v>
                </c:pt>
                <c:pt idx="952">
                  <c:v>79.39999999999999</c:v>
                </c:pt>
                <c:pt idx="953">
                  <c:v>79.39999999999999</c:v>
                </c:pt>
                <c:pt idx="954">
                  <c:v>79.39999999999999</c:v>
                </c:pt>
                <c:pt idx="955">
                  <c:v>79.39999999999999</c:v>
                </c:pt>
                <c:pt idx="956">
                  <c:v>79.39999999999999</c:v>
                </c:pt>
                <c:pt idx="957">
                  <c:v>79.39999999999999</c:v>
                </c:pt>
                <c:pt idx="958">
                  <c:v>79.39999999999999</c:v>
                </c:pt>
                <c:pt idx="959">
                  <c:v>79.39999999999999</c:v>
                </c:pt>
                <c:pt idx="960">
                  <c:v>79.39999999999999</c:v>
                </c:pt>
                <c:pt idx="961">
                  <c:v>79.39999999999999</c:v>
                </c:pt>
                <c:pt idx="962">
                  <c:v>79.39999999999999</c:v>
                </c:pt>
                <c:pt idx="963">
                  <c:v>79.39999999999999</c:v>
                </c:pt>
                <c:pt idx="964">
                  <c:v>79.39999999999999</c:v>
                </c:pt>
                <c:pt idx="965">
                  <c:v>79.39999999999999</c:v>
                </c:pt>
                <c:pt idx="966">
                  <c:v>79.39999999999999</c:v>
                </c:pt>
                <c:pt idx="967">
                  <c:v>79.39999999999999</c:v>
                </c:pt>
                <c:pt idx="968">
                  <c:v>79.39999999999999</c:v>
                </c:pt>
                <c:pt idx="969">
                  <c:v>79.39999999999999</c:v>
                </c:pt>
                <c:pt idx="970">
                  <c:v>79.39999999999999</c:v>
                </c:pt>
                <c:pt idx="971">
                  <c:v>79.39999999999999</c:v>
                </c:pt>
                <c:pt idx="972">
                  <c:v>79.39999999999999</c:v>
                </c:pt>
                <c:pt idx="973">
                  <c:v>79.39999999999999</c:v>
                </c:pt>
                <c:pt idx="974">
                  <c:v>79.39999999999999</c:v>
                </c:pt>
                <c:pt idx="975">
                  <c:v>79.39999999999999</c:v>
                </c:pt>
                <c:pt idx="976">
                  <c:v>79.39999999999999</c:v>
                </c:pt>
              </c:numCache>
            </c:numRef>
          </c:yVal>
        </c:ser>
        <c:ser>
          <c:idx val="10"/>
          <c:order val="10"/>
          <c:tx>
            <c:strRef>
              <c:f>ROUTE!$BW$1</c:f>
              <c:strCache>
                <c:ptCount val="1"/>
                <c:pt idx="0">
                  <c:v>SBC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FF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ROUTE!$BW$2:$BW$978</c:f>
              <c:numCache>
                <c:formatCode>General</c:formatCode>
                <c:ptCount val="977"/>
                <c:pt idx="602">
                  <c:v>49</c:v>
                </c:pt>
                <c:pt idx="610">
                  <c:v>-5</c:v>
                </c:pt>
              </c:numCache>
            </c:numRef>
          </c:yVal>
        </c:ser>
        <c:ser>
          <c:idx val="11"/>
          <c:order val="11"/>
          <c:tx>
            <c:strRef>
              <c:f>ROUTE!$BX$1</c:f>
              <c:strCache>
                <c:ptCount val="1"/>
                <c:pt idx="0">
                  <c:v>EBC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ROUTE!$BX$2:$BX$978</c:f>
              <c:numCache>
                <c:formatCode>General</c:formatCode>
                <c:ptCount val="977"/>
                <c:pt idx="925">
                  <c:v>5</c:v>
                </c:pt>
                <c:pt idx="927">
                  <c:v>-5</c:v>
                </c:pt>
                <c:pt idx="929">
                  <c:v>5</c:v>
                </c:pt>
                <c:pt idx="931">
                  <c:v>-5</c:v>
                </c:pt>
              </c:numCache>
            </c:numRef>
          </c:yVal>
        </c:ser>
        <c:ser>
          <c:idx val="12"/>
          <c:order val="12"/>
          <c:tx>
            <c:strRef>
              <c:f>ROUTE!$BY$1</c:f>
              <c:strCache>
                <c:ptCount val="1"/>
                <c:pt idx="0">
                  <c:v>ACKLS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ROUTE!$BY$2:$BY$978</c:f>
              <c:numCache>
                <c:formatCode>General</c:formatCode>
                <c:ptCount val="977"/>
                <c:pt idx="532">
                  <c:v>89.39999999999999</c:v>
                </c:pt>
                <c:pt idx="534">
                  <c:v>89.39999999999999</c:v>
                </c:pt>
              </c:numCache>
            </c:numRef>
          </c:yVal>
        </c:ser>
        <c:ser>
          <c:idx val="13"/>
          <c:order val="13"/>
          <c:tx>
            <c:strRef>
              <c:f>ROUTE!$BZ$1</c:f>
              <c:strCache>
                <c:ptCount val="1"/>
                <c:pt idx="0">
                  <c:v>ACKSR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ROUTE!$BZ$2:$BZ$978</c:f>
              <c:numCache>
                <c:formatCode>General</c:formatCode>
                <c:ptCount val="977"/>
                <c:pt idx="24">
                  <c:v>89.39999999999999</c:v>
                </c:pt>
              </c:numCache>
            </c:numRef>
          </c:yVal>
        </c:ser>
        <c:ser>
          <c:idx val="14"/>
          <c:order val="14"/>
          <c:tx>
            <c:strRef>
              <c:f>ROUTE!$CA$1</c:f>
              <c:strCache>
                <c:ptCount val="1"/>
                <c:pt idx="0">
                  <c:v>ACKTRIP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ROUTE!$CA$2:$CA$978</c:f>
              <c:numCache>
                <c:formatCode>General</c:formatCode>
                <c:ptCount val="977"/>
              </c:numCache>
            </c:numRef>
          </c:yVal>
        </c:ser>
        <c:ser>
          <c:idx val="15"/>
          <c:order val="15"/>
          <c:tx>
            <c:strRef>
              <c:f>ROUTE!$CB$1</c:f>
              <c:strCache>
                <c:ptCount val="1"/>
                <c:pt idx="0">
                  <c:v>DRACK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1F497D"/>
              </a:solidFill>
              <a:ln>
                <a:solidFill>
                  <a:srgbClr val="FFC000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ROUTE!$CB$2:$CB$978</c:f>
              <c:numCache>
                <c:formatCode>General</c:formatCode>
                <c:ptCount val="977"/>
                <c:pt idx="29">
                  <c:v>89.39999999999999</c:v>
                </c:pt>
                <c:pt idx="536">
                  <c:v>89.39999999999999</c:v>
                </c:pt>
              </c:numCache>
            </c:numRef>
          </c:yVal>
        </c:ser>
        <c:ser>
          <c:idx val="16"/>
          <c:order val="16"/>
          <c:tx>
            <c:strRef>
              <c:f>ROUTE!$CC$1</c:f>
              <c:strCache>
                <c:ptCount val="1"/>
                <c:pt idx="0">
                  <c:v>DRSTART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ROUTE!$CC$2:$CC$978</c:f>
              <c:numCache>
                <c:formatCode>General</c:formatCode>
                <c:ptCount val="977"/>
                <c:pt idx="18">
                  <c:v>89.39999999999999</c:v>
                </c:pt>
              </c:numCache>
            </c:numRef>
          </c:yVal>
        </c:ser>
        <c:ser>
          <c:idx val="17"/>
          <c:order val="17"/>
          <c:tx>
            <c:strRef>
              <c:f>ROUTE!$CD$1</c:f>
              <c:strCache>
                <c:ptCount val="1"/>
                <c:pt idx="0">
                  <c:v>DROVERRIDE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ROUTE!$CD$2:$CD$978</c:f>
              <c:numCache>
                <c:formatCode>General</c:formatCode>
                <c:ptCount val="977"/>
              </c:numCache>
            </c:numRef>
          </c:yVal>
        </c:ser>
        <c:ser>
          <c:idx val="18"/>
          <c:order val="18"/>
          <c:tx>
            <c:strRef>
              <c:f>ROUTE!$CE$1</c:f>
              <c:strCache>
                <c:ptCount val="1"/>
                <c:pt idx="0">
                  <c:v>RADIOUP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ROUTE!$CE$2:$CE$978</c:f>
              <c:numCache>
                <c:formatCode>General</c:formatCode>
                <c:ptCount val="977"/>
                <c:pt idx="3">
                  <c:v>99.39999999999999</c:v>
                </c:pt>
                <c:pt idx="20">
                  <c:v>99.39999999999999</c:v>
                </c:pt>
                <c:pt idx="24">
                  <c:v>99.39999999999999</c:v>
                </c:pt>
                <c:pt idx="32">
                  <c:v>99.39999999999999</c:v>
                </c:pt>
                <c:pt idx="55">
                  <c:v>99.39999999999999</c:v>
                </c:pt>
                <c:pt idx="60">
                  <c:v>99.39999999999999</c:v>
                </c:pt>
                <c:pt idx="521">
                  <c:v>99.39999999999999</c:v>
                </c:pt>
                <c:pt idx="532">
                  <c:v>99.39999999999999</c:v>
                </c:pt>
                <c:pt idx="534">
                  <c:v>99.39999999999999</c:v>
                </c:pt>
                <c:pt idx="540">
                  <c:v>99.39999999999999</c:v>
                </c:pt>
                <c:pt idx="550">
                  <c:v>99.39999999999999</c:v>
                </c:pt>
                <c:pt idx="567">
                  <c:v>99.39999999999999</c:v>
                </c:pt>
                <c:pt idx="604">
                  <c:v>99.39999999999999</c:v>
                </c:pt>
                <c:pt idx="613">
                  <c:v>99.39999999999999</c:v>
                </c:pt>
                <c:pt idx="644">
                  <c:v>99.39999999999999</c:v>
                </c:pt>
                <c:pt idx="974">
                  <c:v>99.39999999999999</c:v>
                </c:pt>
              </c:numCache>
            </c:numRef>
          </c:yVal>
        </c:ser>
        <c:ser>
          <c:idx val="19"/>
          <c:order val="19"/>
          <c:tx>
            <c:strRef>
              <c:f>ROUTE!$CF$1</c:f>
              <c:strCache>
                <c:ptCount val="1"/>
                <c:pt idx="0">
                  <c:v>RADIODOWN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ROUTE!$CF$2:$CF$978</c:f>
              <c:numCache>
                <c:formatCode>General</c:formatCode>
                <c:ptCount val="977"/>
              </c:numCache>
            </c:numRef>
          </c:yVal>
        </c:ser>
        <c:ser>
          <c:idx val="20"/>
          <c:order val="20"/>
          <c:tx>
            <c:strRef>
              <c:f>ROUTE!$CG$1</c:f>
              <c:strCache>
                <c:ptCount val="1"/>
                <c:pt idx="0">
                  <c:v>RHTC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ROUTE!$CG$2:$CG$978</c:f>
              <c:numCache>
                <c:formatCode>General</c:formatCode>
                <c:ptCount val="977"/>
              </c:numCache>
            </c:numRef>
          </c:yVal>
        </c:ser>
        <c:ser>
          <c:idx val="21"/>
          <c:order val="21"/>
          <c:tx>
            <c:strRef>
              <c:f>ROUTE!$CH$1</c:f>
              <c:strCache>
                <c:ptCount val="1"/>
                <c:pt idx="0">
                  <c:v>LXPROT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00B050"/>
              </a:solidFill>
              <a:ln>
                <a:solidFill>
                  <a:srgbClr val="FFFFFF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ROUTE!$CH$2:$CH$978</c:f>
              <c:numCache>
                <c:formatCode>General</c:formatCode>
                <c:ptCount val="977"/>
              </c:numCache>
            </c:numRef>
          </c:yVal>
        </c:ser>
        <c:ser>
          <c:idx val="22"/>
          <c:order val="22"/>
          <c:tx>
            <c:strRef>
              <c:f>ROUTE!$CI$1</c:f>
              <c:strCache>
                <c:ptCount val="1"/>
                <c:pt idx="0">
                  <c:v>LXNOTPROT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0000"/>
              </a:solidFill>
              <a:ln>
                <a:solidFill>
                  <a:srgbClr val="FFFF00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ROUTE!$CI$2:$CI$978</c:f>
              <c:numCache>
                <c:formatCode>General</c:formatCode>
                <c:ptCount val="977"/>
              </c:numCache>
            </c:numRef>
          </c:yVal>
        </c:ser>
        <c:ser>
          <c:idx val="23"/>
          <c:order val="23"/>
          <c:tx>
            <c:strRef>
              <c:f>ROUTE!$CJ$1</c:f>
              <c:strCache>
                <c:ptCount val="1"/>
                <c:pt idx="0">
                  <c:v>SIGPREV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ROUTE!$CJ$2:$CJ$978</c:f>
              <c:numCache>
                <c:formatCode>General</c:formatCode>
                <c:ptCount val="977"/>
                <c:pt idx="62">
                  <c:v>59.39999999999999</c:v>
                </c:pt>
                <c:pt idx="161">
                  <c:v>59.39999999999999</c:v>
                </c:pt>
                <c:pt idx="294">
                  <c:v>59.39999999999999</c:v>
                </c:pt>
                <c:pt idx="500">
                  <c:v>59.39999999999999</c:v>
                </c:pt>
                <c:pt idx="671">
                  <c:v>59.39999999999999</c:v>
                </c:pt>
                <c:pt idx="915">
                  <c:v>59.39999999999999</c:v>
                </c:pt>
              </c:numCache>
            </c:numRef>
          </c:yVal>
        </c:ser>
        <c:ser>
          <c:idx val="24"/>
          <c:order val="24"/>
          <c:tx>
            <c:strRef>
              <c:f>ROUTE!$CK$1</c:f>
              <c:strCache>
                <c:ptCount val="1"/>
                <c:pt idx="0">
                  <c:v>SIGAFTER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F497D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ROUTE!$CK$2:$CK$978</c:f>
              <c:numCache>
                <c:formatCode>General</c:formatCode>
                <c:ptCount val="977"/>
                <c:pt idx="63">
                  <c:v>59.39999999999999</c:v>
                </c:pt>
                <c:pt idx="162">
                  <c:v>59.39999999999999</c:v>
                </c:pt>
                <c:pt idx="295">
                  <c:v>59.39999999999999</c:v>
                </c:pt>
                <c:pt idx="501">
                  <c:v>59.39999999999999</c:v>
                </c:pt>
                <c:pt idx="672">
                  <c:v>59.39999999999999</c:v>
                </c:pt>
                <c:pt idx="916">
                  <c:v>59.39999999999999</c:v>
                </c:pt>
              </c:numCache>
            </c:numRef>
          </c:yVal>
        </c:ser>
        <c:ser>
          <c:idx val="25"/>
          <c:order val="25"/>
          <c:tx>
            <c:strRef>
              <c:f>ROUTE!$CL$1</c:f>
              <c:strCache>
                <c:ptCount val="1"/>
                <c:pt idx="0">
                  <c:v>LXPREV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ROUTE!$CL$2:$CL$978</c:f>
              <c:numCache>
                <c:formatCode>General</c:formatCode>
                <c:ptCount val="977"/>
              </c:numCache>
            </c:numRef>
          </c:yVal>
        </c:ser>
        <c:ser>
          <c:idx val="26"/>
          <c:order val="26"/>
          <c:tx>
            <c:strRef>
              <c:f>ROUTE!$CM$1</c:f>
              <c:strCache>
                <c:ptCount val="1"/>
                <c:pt idx="0">
                  <c:v>LXAFTER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ROUTE!$CM$2:$CM$978</c:f>
              <c:numCache>
                <c:formatCode>General</c:formatCode>
                <c:ptCount val="977"/>
              </c:numCache>
            </c:numRef>
          </c:yVal>
        </c:ser>
        <c:axId val="50010001"/>
        <c:axId val="50010002"/>
      </c:scatte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Vel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1"/>
        <c:axPos val="r"/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axPos val="b"/>
        <c:tickLblPos val="high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ODO_ERR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ROUTE!$V$1</c:f>
              <c:strCache>
                <c:ptCount val="1"/>
                <c:pt idx="0">
                  <c:v>L_DOUBTOVER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cat>
          <c:val>
            <c:numRef>
              <c:f>ROUTE!$V$2:$V$978</c:f>
              <c:numCache>
                <c:formatCode>General</c:formatCode>
                <c:ptCount val="977"/>
                <c:pt idx="54">
                  <c:v>1.3</c:v>
                </c:pt>
                <c:pt idx="55">
                  <c:v>1.3</c:v>
                </c:pt>
                <c:pt idx="56">
                  <c:v>1.3</c:v>
                </c:pt>
                <c:pt idx="57">
                  <c:v>1.3</c:v>
                </c:pt>
                <c:pt idx="58">
                  <c:v>1.3</c:v>
                </c:pt>
                <c:pt idx="59">
                  <c:v>1.3</c:v>
                </c:pt>
                <c:pt idx="60">
                  <c:v>1.3</c:v>
                </c:pt>
                <c:pt idx="61">
                  <c:v>1.3</c:v>
                </c:pt>
                <c:pt idx="62">
                  <c:v>1.3</c:v>
                </c:pt>
                <c:pt idx="63">
                  <c:v>1.4</c:v>
                </c:pt>
                <c:pt idx="64">
                  <c:v>1.4</c:v>
                </c:pt>
                <c:pt idx="65">
                  <c:v>1.4</c:v>
                </c:pt>
                <c:pt idx="66">
                  <c:v>1.7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2.1</c:v>
                </c:pt>
                <c:pt idx="71">
                  <c:v>2.3</c:v>
                </c:pt>
                <c:pt idx="72">
                  <c:v>1.2</c:v>
                </c:pt>
                <c:pt idx="73">
                  <c:v>1.4</c:v>
                </c:pt>
                <c:pt idx="74">
                  <c:v>1.4</c:v>
                </c:pt>
                <c:pt idx="75">
                  <c:v>1.5</c:v>
                </c:pt>
                <c:pt idx="76">
                  <c:v>2</c:v>
                </c:pt>
                <c:pt idx="77">
                  <c:v>2.2</c:v>
                </c:pt>
                <c:pt idx="78">
                  <c:v>2.2</c:v>
                </c:pt>
                <c:pt idx="79">
                  <c:v>2.5</c:v>
                </c:pt>
                <c:pt idx="80">
                  <c:v>3.1</c:v>
                </c:pt>
                <c:pt idx="81">
                  <c:v>3.1</c:v>
                </c:pt>
                <c:pt idx="82">
                  <c:v>3.1</c:v>
                </c:pt>
                <c:pt idx="83">
                  <c:v>3.7</c:v>
                </c:pt>
                <c:pt idx="84">
                  <c:v>4.1</c:v>
                </c:pt>
                <c:pt idx="85">
                  <c:v>4.1</c:v>
                </c:pt>
                <c:pt idx="86">
                  <c:v>4.3</c:v>
                </c:pt>
                <c:pt idx="87">
                  <c:v>4.7</c:v>
                </c:pt>
                <c:pt idx="88">
                  <c:v>5</c:v>
                </c:pt>
                <c:pt idx="89">
                  <c:v>5.1</c:v>
                </c:pt>
                <c:pt idx="90">
                  <c:v>5.1</c:v>
                </c:pt>
                <c:pt idx="91">
                  <c:v>5.7</c:v>
                </c:pt>
                <c:pt idx="92">
                  <c:v>6.1</c:v>
                </c:pt>
                <c:pt idx="93">
                  <c:v>6.1</c:v>
                </c:pt>
                <c:pt idx="94">
                  <c:v>6.3</c:v>
                </c:pt>
                <c:pt idx="95">
                  <c:v>7</c:v>
                </c:pt>
                <c:pt idx="96">
                  <c:v>7.3</c:v>
                </c:pt>
                <c:pt idx="97">
                  <c:v>7.3</c:v>
                </c:pt>
                <c:pt idx="98">
                  <c:v>7.7</c:v>
                </c:pt>
                <c:pt idx="99">
                  <c:v>8.5</c:v>
                </c:pt>
                <c:pt idx="100">
                  <c:v>8.5</c:v>
                </c:pt>
                <c:pt idx="101">
                  <c:v>8.5</c:v>
                </c:pt>
                <c:pt idx="102">
                  <c:v>9.199999999999999</c:v>
                </c:pt>
                <c:pt idx="103">
                  <c:v>9.699999999999999</c:v>
                </c:pt>
                <c:pt idx="104">
                  <c:v>9.699999999999999</c:v>
                </c:pt>
                <c:pt idx="105">
                  <c:v>10.1</c:v>
                </c:pt>
                <c:pt idx="106">
                  <c:v>11.2</c:v>
                </c:pt>
                <c:pt idx="107">
                  <c:v>11.3</c:v>
                </c:pt>
                <c:pt idx="108">
                  <c:v>11.3</c:v>
                </c:pt>
                <c:pt idx="109">
                  <c:v>11.3</c:v>
                </c:pt>
                <c:pt idx="110">
                  <c:v>11.3</c:v>
                </c:pt>
                <c:pt idx="111">
                  <c:v>11.5</c:v>
                </c:pt>
                <c:pt idx="112">
                  <c:v>11.5</c:v>
                </c:pt>
                <c:pt idx="113">
                  <c:v>11.5</c:v>
                </c:pt>
                <c:pt idx="114">
                  <c:v>11.6</c:v>
                </c:pt>
                <c:pt idx="115">
                  <c:v>11.7</c:v>
                </c:pt>
                <c:pt idx="116">
                  <c:v>12.2</c:v>
                </c:pt>
                <c:pt idx="117">
                  <c:v>12.9</c:v>
                </c:pt>
                <c:pt idx="118">
                  <c:v>12.9</c:v>
                </c:pt>
                <c:pt idx="119">
                  <c:v>13.1</c:v>
                </c:pt>
                <c:pt idx="120">
                  <c:v>13.8</c:v>
                </c:pt>
                <c:pt idx="121">
                  <c:v>14.2</c:v>
                </c:pt>
                <c:pt idx="122">
                  <c:v>14.2</c:v>
                </c:pt>
                <c:pt idx="123">
                  <c:v>14.2</c:v>
                </c:pt>
                <c:pt idx="124">
                  <c:v>14.2</c:v>
                </c:pt>
                <c:pt idx="125">
                  <c:v>14.7</c:v>
                </c:pt>
                <c:pt idx="126">
                  <c:v>15</c:v>
                </c:pt>
                <c:pt idx="127">
                  <c:v>15.3</c:v>
                </c:pt>
                <c:pt idx="128">
                  <c:v>15.4</c:v>
                </c:pt>
                <c:pt idx="129">
                  <c:v>15.4</c:v>
                </c:pt>
                <c:pt idx="130">
                  <c:v>15.4</c:v>
                </c:pt>
                <c:pt idx="131">
                  <c:v>16.5</c:v>
                </c:pt>
                <c:pt idx="132">
                  <c:v>16.9</c:v>
                </c:pt>
                <c:pt idx="133">
                  <c:v>16.9</c:v>
                </c:pt>
                <c:pt idx="134">
                  <c:v>17.3</c:v>
                </c:pt>
                <c:pt idx="135">
                  <c:v>18</c:v>
                </c:pt>
                <c:pt idx="136">
                  <c:v>18.1</c:v>
                </c:pt>
                <c:pt idx="137">
                  <c:v>18.1</c:v>
                </c:pt>
                <c:pt idx="138">
                  <c:v>18.1</c:v>
                </c:pt>
                <c:pt idx="139">
                  <c:v>18.8</c:v>
                </c:pt>
                <c:pt idx="140">
                  <c:v>19.4</c:v>
                </c:pt>
                <c:pt idx="141">
                  <c:v>19.4</c:v>
                </c:pt>
                <c:pt idx="142">
                  <c:v>19.6</c:v>
                </c:pt>
                <c:pt idx="143">
                  <c:v>20.4</c:v>
                </c:pt>
                <c:pt idx="144">
                  <c:v>20.4</c:v>
                </c:pt>
                <c:pt idx="145">
                  <c:v>20.7</c:v>
                </c:pt>
                <c:pt idx="146">
                  <c:v>20.7</c:v>
                </c:pt>
                <c:pt idx="147">
                  <c:v>20.7</c:v>
                </c:pt>
                <c:pt idx="148">
                  <c:v>21.2</c:v>
                </c:pt>
                <c:pt idx="149">
                  <c:v>22</c:v>
                </c:pt>
                <c:pt idx="150">
                  <c:v>22</c:v>
                </c:pt>
                <c:pt idx="151">
                  <c:v>22.1</c:v>
                </c:pt>
                <c:pt idx="152">
                  <c:v>22.8</c:v>
                </c:pt>
                <c:pt idx="153">
                  <c:v>22.8</c:v>
                </c:pt>
                <c:pt idx="154">
                  <c:v>22.9</c:v>
                </c:pt>
                <c:pt idx="155">
                  <c:v>22.9</c:v>
                </c:pt>
                <c:pt idx="156">
                  <c:v>23.2</c:v>
                </c:pt>
                <c:pt idx="157">
                  <c:v>23.2</c:v>
                </c:pt>
                <c:pt idx="158">
                  <c:v>23.6</c:v>
                </c:pt>
                <c:pt idx="159">
                  <c:v>24.3</c:v>
                </c:pt>
                <c:pt idx="160">
                  <c:v>24.4</c:v>
                </c:pt>
                <c:pt idx="161">
                  <c:v>24.4</c:v>
                </c:pt>
                <c:pt idx="162">
                  <c:v>25.1</c:v>
                </c:pt>
                <c:pt idx="163">
                  <c:v>25.1</c:v>
                </c:pt>
                <c:pt idx="164">
                  <c:v>25.1</c:v>
                </c:pt>
                <c:pt idx="165">
                  <c:v>25.4</c:v>
                </c:pt>
                <c:pt idx="166">
                  <c:v>25.7</c:v>
                </c:pt>
                <c:pt idx="167">
                  <c:v>25.7</c:v>
                </c:pt>
                <c:pt idx="168">
                  <c:v>25.7</c:v>
                </c:pt>
                <c:pt idx="169">
                  <c:v>25.9</c:v>
                </c:pt>
                <c:pt idx="170">
                  <c:v>26.7</c:v>
                </c:pt>
                <c:pt idx="171">
                  <c:v>26.8</c:v>
                </c:pt>
                <c:pt idx="172">
                  <c:v>26.8</c:v>
                </c:pt>
                <c:pt idx="173">
                  <c:v>27.4</c:v>
                </c:pt>
                <c:pt idx="174">
                  <c:v>28</c:v>
                </c:pt>
                <c:pt idx="175">
                  <c:v>28</c:v>
                </c:pt>
                <c:pt idx="176">
                  <c:v>28.1</c:v>
                </c:pt>
                <c:pt idx="177">
                  <c:v>28.9</c:v>
                </c:pt>
                <c:pt idx="178">
                  <c:v>29.2</c:v>
                </c:pt>
                <c:pt idx="179">
                  <c:v>29.2</c:v>
                </c:pt>
                <c:pt idx="180">
                  <c:v>29.5</c:v>
                </c:pt>
                <c:pt idx="181">
                  <c:v>29.5</c:v>
                </c:pt>
                <c:pt idx="182">
                  <c:v>29.6</c:v>
                </c:pt>
                <c:pt idx="183">
                  <c:v>29.6</c:v>
                </c:pt>
                <c:pt idx="184">
                  <c:v>29.7</c:v>
                </c:pt>
                <c:pt idx="185">
                  <c:v>29.7</c:v>
                </c:pt>
                <c:pt idx="186">
                  <c:v>29.7</c:v>
                </c:pt>
                <c:pt idx="187">
                  <c:v>30</c:v>
                </c:pt>
                <c:pt idx="188">
                  <c:v>30</c:v>
                </c:pt>
                <c:pt idx="189">
                  <c:v>30.4</c:v>
                </c:pt>
                <c:pt idx="190">
                  <c:v>30.4</c:v>
                </c:pt>
                <c:pt idx="191">
                  <c:v>30.4</c:v>
                </c:pt>
                <c:pt idx="192">
                  <c:v>30.4</c:v>
                </c:pt>
                <c:pt idx="193">
                  <c:v>30.7</c:v>
                </c:pt>
                <c:pt idx="194">
                  <c:v>31.2</c:v>
                </c:pt>
                <c:pt idx="195">
                  <c:v>31.6</c:v>
                </c:pt>
                <c:pt idx="196">
                  <c:v>31.6</c:v>
                </c:pt>
                <c:pt idx="197">
                  <c:v>31.8</c:v>
                </c:pt>
                <c:pt idx="198">
                  <c:v>31.8</c:v>
                </c:pt>
                <c:pt idx="199">
                  <c:v>32.6</c:v>
                </c:pt>
                <c:pt idx="200">
                  <c:v>32.7</c:v>
                </c:pt>
                <c:pt idx="201">
                  <c:v>32.7</c:v>
                </c:pt>
                <c:pt idx="202">
                  <c:v>33.4</c:v>
                </c:pt>
                <c:pt idx="203">
                  <c:v>34.1</c:v>
                </c:pt>
                <c:pt idx="204">
                  <c:v>34.1</c:v>
                </c:pt>
                <c:pt idx="205">
                  <c:v>13.1</c:v>
                </c:pt>
                <c:pt idx="206">
                  <c:v>10.9</c:v>
                </c:pt>
                <c:pt idx="207">
                  <c:v>11.3</c:v>
                </c:pt>
                <c:pt idx="208">
                  <c:v>11.3</c:v>
                </c:pt>
                <c:pt idx="209">
                  <c:v>11.7</c:v>
                </c:pt>
                <c:pt idx="210">
                  <c:v>11.7</c:v>
                </c:pt>
                <c:pt idx="211">
                  <c:v>11.8</c:v>
                </c:pt>
                <c:pt idx="212">
                  <c:v>11.8</c:v>
                </c:pt>
                <c:pt idx="213">
                  <c:v>10.8</c:v>
                </c:pt>
                <c:pt idx="214">
                  <c:v>10.8</c:v>
                </c:pt>
                <c:pt idx="215">
                  <c:v>10.8</c:v>
                </c:pt>
                <c:pt idx="216">
                  <c:v>11.7</c:v>
                </c:pt>
                <c:pt idx="217">
                  <c:v>12.1</c:v>
                </c:pt>
                <c:pt idx="218">
                  <c:v>12.1</c:v>
                </c:pt>
                <c:pt idx="219">
                  <c:v>12.2</c:v>
                </c:pt>
                <c:pt idx="220">
                  <c:v>12.4</c:v>
                </c:pt>
                <c:pt idx="221">
                  <c:v>12.4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14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13</c:v>
                </c:pt>
                <c:pt idx="232">
                  <c:v>13</c:v>
                </c:pt>
                <c:pt idx="233">
                  <c:v>14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13</c:v>
                </c:pt>
                <c:pt idx="285">
                  <c:v>13</c:v>
                </c:pt>
                <c:pt idx="286">
                  <c:v>13</c:v>
                </c:pt>
                <c:pt idx="287">
                  <c:v>13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10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14</c:v>
                </c:pt>
                <c:pt idx="343">
                  <c:v>14</c:v>
                </c:pt>
                <c:pt idx="344">
                  <c:v>14</c:v>
                </c:pt>
                <c:pt idx="345">
                  <c:v>14</c:v>
                </c:pt>
                <c:pt idx="346">
                  <c:v>14</c:v>
                </c:pt>
                <c:pt idx="347">
                  <c:v>14</c:v>
                </c:pt>
                <c:pt idx="348">
                  <c:v>14</c:v>
                </c:pt>
                <c:pt idx="349">
                  <c:v>14</c:v>
                </c:pt>
                <c:pt idx="350">
                  <c:v>14</c:v>
                </c:pt>
                <c:pt idx="351">
                  <c:v>14</c:v>
                </c:pt>
                <c:pt idx="352">
                  <c:v>14</c:v>
                </c:pt>
                <c:pt idx="353">
                  <c:v>14</c:v>
                </c:pt>
                <c:pt idx="354">
                  <c:v>14</c:v>
                </c:pt>
                <c:pt idx="355">
                  <c:v>14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16</c:v>
                </c:pt>
                <c:pt idx="385">
                  <c:v>16</c:v>
                </c:pt>
                <c:pt idx="386">
                  <c:v>16</c:v>
                </c:pt>
                <c:pt idx="387">
                  <c:v>16</c:v>
                </c:pt>
                <c:pt idx="388">
                  <c:v>16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16</c:v>
                </c:pt>
                <c:pt idx="395">
                  <c:v>16</c:v>
                </c:pt>
                <c:pt idx="396">
                  <c:v>16</c:v>
                </c:pt>
                <c:pt idx="397">
                  <c:v>16</c:v>
                </c:pt>
                <c:pt idx="398">
                  <c:v>17</c:v>
                </c:pt>
                <c:pt idx="399">
                  <c:v>17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18</c:v>
                </c:pt>
                <c:pt idx="405">
                  <c:v>14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13</c:v>
                </c:pt>
                <c:pt idx="414">
                  <c:v>13</c:v>
                </c:pt>
                <c:pt idx="415">
                  <c:v>13</c:v>
                </c:pt>
                <c:pt idx="416">
                  <c:v>13</c:v>
                </c:pt>
                <c:pt idx="417">
                  <c:v>14</c:v>
                </c:pt>
                <c:pt idx="418">
                  <c:v>14</c:v>
                </c:pt>
                <c:pt idx="419">
                  <c:v>14</c:v>
                </c:pt>
                <c:pt idx="420">
                  <c:v>14</c:v>
                </c:pt>
                <c:pt idx="421">
                  <c:v>14</c:v>
                </c:pt>
                <c:pt idx="422">
                  <c:v>14</c:v>
                </c:pt>
                <c:pt idx="423">
                  <c:v>15</c:v>
                </c:pt>
                <c:pt idx="424">
                  <c:v>15</c:v>
                </c:pt>
                <c:pt idx="425">
                  <c:v>15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12</c:v>
                </c:pt>
                <c:pt idx="433">
                  <c:v>12</c:v>
                </c:pt>
                <c:pt idx="434">
                  <c:v>12</c:v>
                </c:pt>
                <c:pt idx="435">
                  <c:v>12</c:v>
                </c:pt>
                <c:pt idx="436">
                  <c:v>11</c:v>
                </c:pt>
                <c:pt idx="437">
                  <c:v>11</c:v>
                </c:pt>
                <c:pt idx="438">
                  <c:v>11</c:v>
                </c:pt>
                <c:pt idx="439">
                  <c:v>11</c:v>
                </c:pt>
                <c:pt idx="440">
                  <c:v>11</c:v>
                </c:pt>
                <c:pt idx="441">
                  <c:v>11</c:v>
                </c:pt>
                <c:pt idx="442">
                  <c:v>11</c:v>
                </c:pt>
                <c:pt idx="443">
                  <c:v>11</c:v>
                </c:pt>
                <c:pt idx="444">
                  <c:v>11</c:v>
                </c:pt>
                <c:pt idx="445">
                  <c:v>11</c:v>
                </c:pt>
                <c:pt idx="446">
                  <c:v>11</c:v>
                </c:pt>
                <c:pt idx="447">
                  <c:v>11</c:v>
                </c:pt>
                <c:pt idx="448">
                  <c:v>11</c:v>
                </c:pt>
                <c:pt idx="449">
                  <c:v>11</c:v>
                </c:pt>
                <c:pt idx="450">
                  <c:v>11</c:v>
                </c:pt>
                <c:pt idx="451">
                  <c:v>11</c:v>
                </c:pt>
                <c:pt idx="452">
                  <c:v>11</c:v>
                </c:pt>
                <c:pt idx="453">
                  <c:v>12</c:v>
                </c:pt>
                <c:pt idx="454">
                  <c:v>12</c:v>
                </c:pt>
                <c:pt idx="455">
                  <c:v>12</c:v>
                </c:pt>
                <c:pt idx="456">
                  <c:v>12</c:v>
                </c:pt>
                <c:pt idx="457">
                  <c:v>12</c:v>
                </c:pt>
                <c:pt idx="458">
                  <c:v>12</c:v>
                </c:pt>
                <c:pt idx="459">
                  <c:v>12</c:v>
                </c:pt>
                <c:pt idx="460">
                  <c:v>12</c:v>
                </c:pt>
                <c:pt idx="461">
                  <c:v>12</c:v>
                </c:pt>
                <c:pt idx="462">
                  <c:v>12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12</c:v>
                </c:pt>
                <c:pt idx="467">
                  <c:v>12</c:v>
                </c:pt>
                <c:pt idx="468">
                  <c:v>12</c:v>
                </c:pt>
                <c:pt idx="469">
                  <c:v>12</c:v>
                </c:pt>
                <c:pt idx="470">
                  <c:v>12</c:v>
                </c:pt>
                <c:pt idx="471">
                  <c:v>12</c:v>
                </c:pt>
                <c:pt idx="472">
                  <c:v>12</c:v>
                </c:pt>
                <c:pt idx="473">
                  <c:v>12</c:v>
                </c:pt>
                <c:pt idx="474">
                  <c:v>12</c:v>
                </c:pt>
                <c:pt idx="475">
                  <c:v>12</c:v>
                </c:pt>
                <c:pt idx="476">
                  <c:v>12</c:v>
                </c:pt>
                <c:pt idx="477">
                  <c:v>12</c:v>
                </c:pt>
                <c:pt idx="478">
                  <c:v>12</c:v>
                </c:pt>
                <c:pt idx="479">
                  <c:v>12</c:v>
                </c:pt>
                <c:pt idx="480">
                  <c:v>12</c:v>
                </c:pt>
                <c:pt idx="481">
                  <c:v>12</c:v>
                </c:pt>
                <c:pt idx="482">
                  <c:v>12</c:v>
                </c:pt>
                <c:pt idx="483">
                  <c:v>12</c:v>
                </c:pt>
                <c:pt idx="484">
                  <c:v>12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11</c:v>
                </c:pt>
                <c:pt idx="489">
                  <c:v>11</c:v>
                </c:pt>
                <c:pt idx="490">
                  <c:v>10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11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12</c:v>
                </c:pt>
                <c:pt idx="503">
                  <c:v>12</c:v>
                </c:pt>
                <c:pt idx="504">
                  <c:v>12</c:v>
                </c:pt>
                <c:pt idx="505">
                  <c:v>12</c:v>
                </c:pt>
                <c:pt idx="506">
                  <c:v>12</c:v>
                </c:pt>
                <c:pt idx="507">
                  <c:v>12</c:v>
                </c:pt>
                <c:pt idx="508">
                  <c:v>12</c:v>
                </c:pt>
                <c:pt idx="509">
                  <c:v>12</c:v>
                </c:pt>
                <c:pt idx="510">
                  <c:v>12</c:v>
                </c:pt>
                <c:pt idx="511">
                  <c:v>13</c:v>
                </c:pt>
                <c:pt idx="512">
                  <c:v>13</c:v>
                </c:pt>
                <c:pt idx="513">
                  <c:v>13</c:v>
                </c:pt>
                <c:pt idx="514">
                  <c:v>13</c:v>
                </c:pt>
                <c:pt idx="515">
                  <c:v>14</c:v>
                </c:pt>
                <c:pt idx="516">
                  <c:v>14</c:v>
                </c:pt>
                <c:pt idx="517">
                  <c:v>14</c:v>
                </c:pt>
                <c:pt idx="518">
                  <c:v>14</c:v>
                </c:pt>
                <c:pt idx="519">
                  <c:v>14</c:v>
                </c:pt>
                <c:pt idx="520">
                  <c:v>15</c:v>
                </c:pt>
                <c:pt idx="521">
                  <c:v>13</c:v>
                </c:pt>
                <c:pt idx="522">
                  <c:v>13</c:v>
                </c:pt>
                <c:pt idx="523">
                  <c:v>12</c:v>
                </c:pt>
                <c:pt idx="524">
                  <c:v>11</c:v>
                </c:pt>
                <c:pt idx="525">
                  <c:v>11</c:v>
                </c:pt>
                <c:pt idx="526">
                  <c:v>12</c:v>
                </c:pt>
                <c:pt idx="527">
                  <c:v>12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12</c:v>
                </c:pt>
                <c:pt idx="537">
                  <c:v>12</c:v>
                </c:pt>
                <c:pt idx="538">
                  <c:v>12</c:v>
                </c:pt>
                <c:pt idx="539">
                  <c:v>12</c:v>
                </c:pt>
                <c:pt idx="540">
                  <c:v>12</c:v>
                </c:pt>
                <c:pt idx="541">
                  <c:v>12</c:v>
                </c:pt>
                <c:pt idx="542">
                  <c:v>12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11</c:v>
                </c:pt>
                <c:pt idx="547">
                  <c:v>11</c:v>
                </c:pt>
                <c:pt idx="548">
                  <c:v>10</c:v>
                </c:pt>
                <c:pt idx="549">
                  <c:v>10</c:v>
                </c:pt>
                <c:pt idx="550">
                  <c:v>11</c:v>
                </c:pt>
                <c:pt idx="551">
                  <c:v>11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10</c:v>
                </c:pt>
                <c:pt idx="558">
                  <c:v>10</c:v>
                </c:pt>
                <c:pt idx="559">
                  <c:v>10</c:v>
                </c:pt>
                <c:pt idx="560">
                  <c:v>11</c:v>
                </c:pt>
                <c:pt idx="561">
                  <c:v>11</c:v>
                </c:pt>
                <c:pt idx="562">
                  <c:v>11</c:v>
                </c:pt>
                <c:pt idx="563">
                  <c:v>11</c:v>
                </c:pt>
                <c:pt idx="564">
                  <c:v>11</c:v>
                </c:pt>
                <c:pt idx="565">
                  <c:v>11</c:v>
                </c:pt>
                <c:pt idx="566">
                  <c:v>11</c:v>
                </c:pt>
                <c:pt idx="567">
                  <c:v>11</c:v>
                </c:pt>
                <c:pt idx="568">
                  <c:v>11</c:v>
                </c:pt>
                <c:pt idx="569">
                  <c:v>11</c:v>
                </c:pt>
                <c:pt idx="570">
                  <c:v>11</c:v>
                </c:pt>
                <c:pt idx="571">
                  <c:v>12</c:v>
                </c:pt>
                <c:pt idx="572">
                  <c:v>10</c:v>
                </c:pt>
                <c:pt idx="573">
                  <c:v>10</c:v>
                </c:pt>
                <c:pt idx="574">
                  <c:v>10</c:v>
                </c:pt>
                <c:pt idx="575">
                  <c:v>10</c:v>
                </c:pt>
                <c:pt idx="576">
                  <c:v>10</c:v>
                </c:pt>
                <c:pt idx="577">
                  <c:v>10</c:v>
                </c:pt>
                <c:pt idx="578">
                  <c:v>10</c:v>
                </c:pt>
                <c:pt idx="579">
                  <c:v>10</c:v>
                </c:pt>
                <c:pt idx="580">
                  <c:v>9</c:v>
                </c:pt>
                <c:pt idx="581">
                  <c:v>9</c:v>
                </c:pt>
                <c:pt idx="582">
                  <c:v>9</c:v>
                </c:pt>
                <c:pt idx="583">
                  <c:v>9</c:v>
                </c:pt>
                <c:pt idx="584">
                  <c:v>9</c:v>
                </c:pt>
                <c:pt idx="585">
                  <c:v>9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9</c:v>
                </c:pt>
                <c:pt idx="590">
                  <c:v>9</c:v>
                </c:pt>
                <c:pt idx="591">
                  <c:v>10</c:v>
                </c:pt>
                <c:pt idx="592">
                  <c:v>10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11</c:v>
                </c:pt>
                <c:pt idx="597">
                  <c:v>11</c:v>
                </c:pt>
                <c:pt idx="598">
                  <c:v>11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11</c:v>
                </c:pt>
                <c:pt idx="603">
                  <c:v>11</c:v>
                </c:pt>
                <c:pt idx="604">
                  <c:v>11</c:v>
                </c:pt>
                <c:pt idx="605">
                  <c:v>11</c:v>
                </c:pt>
                <c:pt idx="606">
                  <c:v>11</c:v>
                </c:pt>
                <c:pt idx="607">
                  <c:v>11</c:v>
                </c:pt>
                <c:pt idx="608">
                  <c:v>11</c:v>
                </c:pt>
                <c:pt idx="609">
                  <c:v>10</c:v>
                </c:pt>
                <c:pt idx="610">
                  <c:v>10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10</c:v>
                </c:pt>
                <c:pt idx="617">
                  <c:v>10</c:v>
                </c:pt>
                <c:pt idx="618">
                  <c:v>10</c:v>
                </c:pt>
                <c:pt idx="619">
                  <c:v>10</c:v>
                </c:pt>
                <c:pt idx="620">
                  <c:v>9</c:v>
                </c:pt>
                <c:pt idx="621">
                  <c:v>9</c:v>
                </c:pt>
                <c:pt idx="622">
                  <c:v>9</c:v>
                </c:pt>
                <c:pt idx="623">
                  <c:v>9</c:v>
                </c:pt>
                <c:pt idx="624">
                  <c:v>9</c:v>
                </c:pt>
                <c:pt idx="625">
                  <c:v>9</c:v>
                </c:pt>
                <c:pt idx="626">
                  <c:v>9</c:v>
                </c:pt>
                <c:pt idx="627">
                  <c:v>10</c:v>
                </c:pt>
                <c:pt idx="628">
                  <c:v>10</c:v>
                </c:pt>
                <c:pt idx="629">
                  <c:v>9</c:v>
                </c:pt>
                <c:pt idx="630">
                  <c:v>9</c:v>
                </c:pt>
                <c:pt idx="631">
                  <c:v>10</c:v>
                </c:pt>
                <c:pt idx="632">
                  <c:v>10</c:v>
                </c:pt>
                <c:pt idx="633">
                  <c:v>10</c:v>
                </c:pt>
                <c:pt idx="634">
                  <c:v>10</c:v>
                </c:pt>
                <c:pt idx="635">
                  <c:v>10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10</c:v>
                </c:pt>
                <c:pt idx="640">
                  <c:v>10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10</c:v>
                </c:pt>
                <c:pt idx="645">
                  <c:v>10</c:v>
                </c:pt>
                <c:pt idx="646">
                  <c:v>10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10</c:v>
                </c:pt>
                <c:pt idx="655">
                  <c:v>10</c:v>
                </c:pt>
                <c:pt idx="656">
                  <c:v>10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10</c:v>
                </c:pt>
                <c:pt idx="663">
                  <c:v>10</c:v>
                </c:pt>
                <c:pt idx="664">
                  <c:v>10</c:v>
                </c:pt>
                <c:pt idx="665">
                  <c:v>11</c:v>
                </c:pt>
                <c:pt idx="666">
                  <c:v>11</c:v>
                </c:pt>
                <c:pt idx="667">
                  <c:v>11</c:v>
                </c:pt>
                <c:pt idx="668">
                  <c:v>11</c:v>
                </c:pt>
                <c:pt idx="669">
                  <c:v>103</c:v>
                </c:pt>
                <c:pt idx="670">
                  <c:v>1.2</c:v>
                </c:pt>
                <c:pt idx="671">
                  <c:v>1.3</c:v>
                </c:pt>
                <c:pt idx="672">
                  <c:v>1.4</c:v>
                </c:pt>
                <c:pt idx="673">
                  <c:v>1.5</c:v>
                </c:pt>
                <c:pt idx="674">
                  <c:v>1.5</c:v>
                </c:pt>
                <c:pt idx="675">
                  <c:v>1.6</c:v>
                </c:pt>
                <c:pt idx="676">
                  <c:v>1.7</c:v>
                </c:pt>
                <c:pt idx="677">
                  <c:v>1.8</c:v>
                </c:pt>
                <c:pt idx="678">
                  <c:v>2.1</c:v>
                </c:pt>
                <c:pt idx="679">
                  <c:v>2.1</c:v>
                </c:pt>
                <c:pt idx="680">
                  <c:v>2.1</c:v>
                </c:pt>
                <c:pt idx="681">
                  <c:v>2.2</c:v>
                </c:pt>
                <c:pt idx="682">
                  <c:v>2.3</c:v>
                </c:pt>
                <c:pt idx="683">
                  <c:v>2.3</c:v>
                </c:pt>
                <c:pt idx="684">
                  <c:v>2.4</c:v>
                </c:pt>
                <c:pt idx="685">
                  <c:v>2.4</c:v>
                </c:pt>
                <c:pt idx="686">
                  <c:v>2.4</c:v>
                </c:pt>
                <c:pt idx="687">
                  <c:v>2.4</c:v>
                </c:pt>
                <c:pt idx="688">
                  <c:v>2.5</c:v>
                </c:pt>
                <c:pt idx="689">
                  <c:v>2.5</c:v>
                </c:pt>
                <c:pt idx="690">
                  <c:v>2.5</c:v>
                </c:pt>
                <c:pt idx="691">
                  <c:v>2.5</c:v>
                </c:pt>
                <c:pt idx="692">
                  <c:v>2.6</c:v>
                </c:pt>
                <c:pt idx="693">
                  <c:v>2.6</c:v>
                </c:pt>
                <c:pt idx="694">
                  <c:v>2.6</c:v>
                </c:pt>
                <c:pt idx="695">
                  <c:v>2.7</c:v>
                </c:pt>
                <c:pt idx="696">
                  <c:v>2.7</c:v>
                </c:pt>
                <c:pt idx="697">
                  <c:v>2.7</c:v>
                </c:pt>
                <c:pt idx="698">
                  <c:v>2.7</c:v>
                </c:pt>
                <c:pt idx="699">
                  <c:v>2.7</c:v>
                </c:pt>
                <c:pt idx="700">
                  <c:v>2.7</c:v>
                </c:pt>
                <c:pt idx="701">
                  <c:v>2.7</c:v>
                </c:pt>
                <c:pt idx="702">
                  <c:v>2.8</c:v>
                </c:pt>
                <c:pt idx="703">
                  <c:v>2.8</c:v>
                </c:pt>
                <c:pt idx="704">
                  <c:v>2.8</c:v>
                </c:pt>
                <c:pt idx="705">
                  <c:v>2.8</c:v>
                </c:pt>
                <c:pt idx="706">
                  <c:v>2.8</c:v>
                </c:pt>
                <c:pt idx="707">
                  <c:v>2.9</c:v>
                </c:pt>
                <c:pt idx="708">
                  <c:v>2.9</c:v>
                </c:pt>
                <c:pt idx="709">
                  <c:v>2.9</c:v>
                </c:pt>
                <c:pt idx="710">
                  <c:v>2.9</c:v>
                </c:pt>
                <c:pt idx="711">
                  <c:v>2.9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3.1</c:v>
                </c:pt>
                <c:pt idx="718">
                  <c:v>3.1</c:v>
                </c:pt>
                <c:pt idx="719">
                  <c:v>3.1</c:v>
                </c:pt>
                <c:pt idx="720">
                  <c:v>3.1</c:v>
                </c:pt>
                <c:pt idx="721">
                  <c:v>3.1</c:v>
                </c:pt>
                <c:pt idx="722">
                  <c:v>3.1</c:v>
                </c:pt>
                <c:pt idx="723">
                  <c:v>3.1</c:v>
                </c:pt>
                <c:pt idx="724">
                  <c:v>3.2</c:v>
                </c:pt>
                <c:pt idx="725">
                  <c:v>3.2</c:v>
                </c:pt>
                <c:pt idx="726">
                  <c:v>3.2</c:v>
                </c:pt>
                <c:pt idx="727">
                  <c:v>3.2</c:v>
                </c:pt>
                <c:pt idx="728">
                  <c:v>3.2</c:v>
                </c:pt>
                <c:pt idx="729">
                  <c:v>3.2</c:v>
                </c:pt>
                <c:pt idx="730">
                  <c:v>3.2</c:v>
                </c:pt>
                <c:pt idx="731">
                  <c:v>3.2</c:v>
                </c:pt>
                <c:pt idx="732">
                  <c:v>3.2</c:v>
                </c:pt>
                <c:pt idx="733">
                  <c:v>3.2</c:v>
                </c:pt>
                <c:pt idx="734">
                  <c:v>3.3</c:v>
                </c:pt>
                <c:pt idx="735">
                  <c:v>3.3</c:v>
                </c:pt>
                <c:pt idx="736">
                  <c:v>3.3</c:v>
                </c:pt>
                <c:pt idx="737">
                  <c:v>3.3</c:v>
                </c:pt>
                <c:pt idx="738">
                  <c:v>3.4</c:v>
                </c:pt>
                <c:pt idx="739">
                  <c:v>3.4</c:v>
                </c:pt>
                <c:pt idx="740">
                  <c:v>3.4</c:v>
                </c:pt>
                <c:pt idx="741">
                  <c:v>3.4</c:v>
                </c:pt>
                <c:pt idx="742">
                  <c:v>3.4</c:v>
                </c:pt>
                <c:pt idx="743">
                  <c:v>3.4</c:v>
                </c:pt>
                <c:pt idx="744">
                  <c:v>3.4</c:v>
                </c:pt>
                <c:pt idx="745">
                  <c:v>3.4</c:v>
                </c:pt>
                <c:pt idx="746">
                  <c:v>3.4</c:v>
                </c:pt>
                <c:pt idx="747">
                  <c:v>3.4</c:v>
                </c:pt>
                <c:pt idx="748">
                  <c:v>3.5</c:v>
                </c:pt>
                <c:pt idx="749">
                  <c:v>3.5</c:v>
                </c:pt>
                <c:pt idx="750">
                  <c:v>3.5</c:v>
                </c:pt>
                <c:pt idx="751">
                  <c:v>3.5</c:v>
                </c:pt>
                <c:pt idx="752">
                  <c:v>3.5</c:v>
                </c:pt>
                <c:pt idx="753">
                  <c:v>3.5</c:v>
                </c:pt>
                <c:pt idx="754">
                  <c:v>3.5</c:v>
                </c:pt>
                <c:pt idx="755">
                  <c:v>3.5</c:v>
                </c:pt>
                <c:pt idx="756">
                  <c:v>3.5</c:v>
                </c:pt>
                <c:pt idx="757">
                  <c:v>3.5</c:v>
                </c:pt>
                <c:pt idx="758">
                  <c:v>3.5</c:v>
                </c:pt>
                <c:pt idx="759">
                  <c:v>3.5</c:v>
                </c:pt>
                <c:pt idx="760">
                  <c:v>3.5</c:v>
                </c:pt>
                <c:pt idx="761">
                  <c:v>3.5</c:v>
                </c:pt>
                <c:pt idx="762">
                  <c:v>3.5</c:v>
                </c:pt>
                <c:pt idx="763">
                  <c:v>3.5</c:v>
                </c:pt>
                <c:pt idx="764">
                  <c:v>3.5</c:v>
                </c:pt>
                <c:pt idx="765">
                  <c:v>3.5</c:v>
                </c:pt>
                <c:pt idx="766">
                  <c:v>3.5</c:v>
                </c:pt>
                <c:pt idx="767">
                  <c:v>3.5</c:v>
                </c:pt>
                <c:pt idx="768">
                  <c:v>3.5</c:v>
                </c:pt>
                <c:pt idx="769">
                  <c:v>3.5</c:v>
                </c:pt>
                <c:pt idx="770">
                  <c:v>3.5</c:v>
                </c:pt>
                <c:pt idx="771">
                  <c:v>3.5</c:v>
                </c:pt>
                <c:pt idx="772">
                  <c:v>3.5</c:v>
                </c:pt>
                <c:pt idx="773">
                  <c:v>3.5</c:v>
                </c:pt>
                <c:pt idx="774">
                  <c:v>3.5</c:v>
                </c:pt>
                <c:pt idx="775">
                  <c:v>3.5</c:v>
                </c:pt>
                <c:pt idx="776">
                  <c:v>3.5</c:v>
                </c:pt>
                <c:pt idx="777">
                  <c:v>3.5</c:v>
                </c:pt>
                <c:pt idx="778">
                  <c:v>3.5</c:v>
                </c:pt>
                <c:pt idx="779">
                  <c:v>3.5</c:v>
                </c:pt>
                <c:pt idx="780">
                  <c:v>3.5</c:v>
                </c:pt>
                <c:pt idx="781">
                  <c:v>3.5</c:v>
                </c:pt>
                <c:pt idx="782">
                  <c:v>3.5</c:v>
                </c:pt>
                <c:pt idx="783">
                  <c:v>3.5</c:v>
                </c:pt>
                <c:pt idx="784">
                  <c:v>3.5</c:v>
                </c:pt>
                <c:pt idx="785">
                  <c:v>3.5</c:v>
                </c:pt>
                <c:pt idx="786">
                  <c:v>3.5</c:v>
                </c:pt>
                <c:pt idx="787">
                  <c:v>3.5</c:v>
                </c:pt>
                <c:pt idx="788">
                  <c:v>3.5</c:v>
                </c:pt>
                <c:pt idx="789">
                  <c:v>3.5</c:v>
                </c:pt>
                <c:pt idx="790">
                  <c:v>3.5</c:v>
                </c:pt>
                <c:pt idx="791">
                  <c:v>3.5</c:v>
                </c:pt>
                <c:pt idx="792">
                  <c:v>3.5</c:v>
                </c:pt>
                <c:pt idx="793">
                  <c:v>3.5</c:v>
                </c:pt>
                <c:pt idx="794">
                  <c:v>3.5</c:v>
                </c:pt>
                <c:pt idx="795">
                  <c:v>3.5</c:v>
                </c:pt>
                <c:pt idx="796">
                  <c:v>3.5</c:v>
                </c:pt>
                <c:pt idx="797">
                  <c:v>3.5</c:v>
                </c:pt>
                <c:pt idx="798">
                  <c:v>3.5</c:v>
                </c:pt>
                <c:pt idx="799">
                  <c:v>3.5</c:v>
                </c:pt>
                <c:pt idx="800">
                  <c:v>3.5</c:v>
                </c:pt>
                <c:pt idx="801">
                  <c:v>3.5</c:v>
                </c:pt>
                <c:pt idx="802">
                  <c:v>3.5</c:v>
                </c:pt>
                <c:pt idx="803">
                  <c:v>3.5</c:v>
                </c:pt>
                <c:pt idx="804">
                  <c:v>3.5</c:v>
                </c:pt>
                <c:pt idx="805">
                  <c:v>3.5</c:v>
                </c:pt>
                <c:pt idx="806">
                  <c:v>3.5</c:v>
                </c:pt>
                <c:pt idx="807">
                  <c:v>3.5</c:v>
                </c:pt>
                <c:pt idx="808">
                  <c:v>3.5</c:v>
                </c:pt>
                <c:pt idx="809">
                  <c:v>3.5</c:v>
                </c:pt>
                <c:pt idx="810">
                  <c:v>3.5</c:v>
                </c:pt>
                <c:pt idx="811">
                  <c:v>3.5</c:v>
                </c:pt>
                <c:pt idx="812">
                  <c:v>3.5</c:v>
                </c:pt>
                <c:pt idx="813">
                  <c:v>3.5</c:v>
                </c:pt>
                <c:pt idx="814">
                  <c:v>3.5</c:v>
                </c:pt>
                <c:pt idx="815">
                  <c:v>3.5</c:v>
                </c:pt>
                <c:pt idx="816">
                  <c:v>3.5</c:v>
                </c:pt>
                <c:pt idx="817">
                  <c:v>3.5</c:v>
                </c:pt>
                <c:pt idx="818">
                  <c:v>3.5</c:v>
                </c:pt>
                <c:pt idx="819">
                  <c:v>3.5</c:v>
                </c:pt>
                <c:pt idx="820">
                  <c:v>3.5</c:v>
                </c:pt>
                <c:pt idx="821">
                  <c:v>3.5</c:v>
                </c:pt>
                <c:pt idx="822">
                  <c:v>3.5</c:v>
                </c:pt>
                <c:pt idx="823">
                  <c:v>3.5</c:v>
                </c:pt>
                <c:pt idx="824">
                  <c:v>3.5</c:v>
                </c:pt>
                <c:pt idx="825">
                  <c:v>3.5</c:v>
                </c:pt>
                <c:pt idx="826">
                  <c:v>3.5</c:v>
                </c:pt>
                <c:pt idx="827">
                  <c:v>3.5</c:v>
                </c:pt>
                <c:pt idx="828">
                  <c:v>3.5</c:v>
                </c:pt>
                <c:pt idx="829">
                  <c:v>3.5</c:v>
                </c:pt>
                <c:pt idx="830">
                  <c:v>3.5</c:v>
                </c:pt>
                <c:pt idx="831">
                  <c:v>3.5</c:v>
                </c:pt>
                <c:pt idx="832">
                  <c:v>3.5</c:v>
                </c:pt>
                <c:pt idx="833">
                  <c:v>3.5</c:v>
                </c:pt>
                <c:pt idx="834">
                  <c:v>3.5</c:v>
                </c:pt>
                <c:pt idx="835">
                  <c:v>3.5</c:v>
                </c:pt>
                <c:pt idx="836">
                  <c:v>3.5</c:v>
                </c:pt>
                <c:pt idx="837">
                  <c:v>3.5</c:v>
                </c:pt>
                <c:pt idx="838">
                  <c:v>3.5</c:v>
                </c:pt>
                <c:pt idx="839">
                  <c:v>3.5</c:v>
                </c:pt>
                <c:pt idx="840">
                  <c:v>3.5</c:v>
                </c:pt>
                <c:pt idx="841">
                  <c:v>3.5</c:v>
                </c:pt>
                <c:pt idx="842">
                  <c:v>3.5</c:v>
                </c:pt>
                <c:pt idx="843">
                  <c:v>3.5</c:v>
                </c:pt>
                <c:pt idx="844">
                  <c:v>3.5</c:v>
                </c:pt>
                <c:pt idx="845">
                  <c:v>3.5</c:v>
                </c:pt>
                <c:pt idx="846">
                  <c:v>3.5</c:v>
                </c:pt>
                <c:pt idx="847">
                  <c:v>3.5</c:v>
                </c:pt>
                <c:pt idx="848">
                  <c:v>3.5</c:v>
                </c:pt>
                <c:pt idx="849">
                  <c:v>3.5</c:v>
                </c:pt>
                <c:pt idx="850">
                  <c:v>3.5</c:v>
                </c:pt>
                <c:pt idx="851">
                  <c:v>3.5</c:v>
                </c:pt>
                <c:pt idx="852">
                  <c:v>3.5</c:v>
                </c:pt>
                <c:pt idx="853">
                  <c:v>3.5</c:v>
                </c:pt>
                <c:pt idx="854">
                  <c:v>3.5</c:v>
                </c:pt>
                <c:pt idx="855">
                  <c:v>3.5</c:v>
                </c:pt>
                <c:pt idx="856">
                  <c:v>3.5</c:v>
                </c:pt>
                <c:pt idx="857">
                  <c:v>3.5</c:v>
                </c:pt>
                <c:pt idx="858">
                  <c:v>3.5</c:v>
                </c:pt>
                <c:pt idx="859">
                  <c:v>3.5</c:v>
                </c:pt>
                <c:pt idx="860">
                  <c:v>3.5</c:v>
                </c:pt>
                <c:pt idx="861">
                  <c:v>3.5</c:v>
                </c:pt>
                <c:pt idx="862">
                  <c:v>3.5</c:v>
                </c:pt>
                <c:pt idx="863">
                  <c:v>3.5</c:v>
                </c:pt>
                <c:pt idx="864">
                  <c:v>3.5</c:v>
                </c:pt>
                <c:pt idx="865">
                  <c:v>3.5</c:v>
                </c:pt>
                <c:pt idx="866">
                  <c:v>3.5</c:v>
                </c:pt>
                <c:pt idx="867">
                  <c:v>3.5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3.5</c:v>
                </c:pt>
                <c:pt idx="876">
                  <c:v>3.5</c:v>
                </c:pt>
                <c:pt idx="877">
                  <c:v>3.5</c:v>
                </c:pt>
                <c:pt idx="878">
                  <c:v>3.5</c:v>
                </c:pt>
                <c:pt idx="879">
                  <c:v>3.5</c:v>
                </c:pt>
                <c:pt idx="880">
                  <c:v>3.5</c:v>
                </c:pt>
                <c:pt idx="881">
                  <c:v>3.5</c:v>
                </c:pt>
                <c:pt idx="882">
                  <c:v>3.5</c:v>
                </c:pt>
                <c:pt idx="883">
                  <c:v>3.5</c:v>
                </c:pt>
                <c:pt idx="884">
                  <c:v>3.5</c:v>
                </c:pt>
                <c:pt idx="885">
                  <c:v>3.5</c:v>
                </c:pt>
                <c:pt idx="886">
                  <c:v>3.5</c:v>
                </c:pt>
                <c:pt idx="887">
                  <c:v>3.5</c:v>
                </c:pt>
                <c:pt idx="888">
                  <c:v>3.5</c:v>
                </c:pt>
                <c:pt idx="889">
                  <c:v>3.5</c:v>
                </c:pt>
                <c:pt idx="890">
                  <c:v>3.5</c:v>
                </c:pt>
                <c:pt idx="891">
                  <c:v>3.5</c:v>
                </c:pt>
                <c:pt idx="892">
                  <c:v>3.5</c:v>
                </c:pt>
                <c:pt idx="893">
                  <c:v>3.5</c:v>
                </c:pt>
                <c:pt idx="894">
                  <c:v>3.5</c:v>
                </c:pt>
                <c:pt idx="895">
                  <c:v>3.5</c:v>
                </c:pt>
                <c:pt idx="896">
                  <c:v>3.5</c:v>
                </c:pt>
                <c:pt idx="897">
                  <c:v>3.5</c:v>
                </c:pt>
                <c:pt idx="898">
                  <c:v>3.5</c:v>
                </c:pt>
                <c:pt idx="899">
                  <c:v>3.5</c:v>
                </c:pt>
                <c:pt idx="900">
                  <c:v>3.5</c:v>
                </c:pt>
                <c:pt idx="901">
                  <c:v>3.5</c:v>
                </c:pt>
                <c:pt idx="902">
                  <c:v>3.5</c:v>
                </c:pt>
                <c:pt idx="903">
                  <c:v>3.5</c:v>
                </c:pt>
                <c:pt idx="904">
                  <c:v>3.5</c:v>
                </c:pt>
                <c:pt idx="905">
                  <c:v>3.5</c:v>
                </c:pt>
                <c:pt idx="906">
                  <c:v>3.5</c:v>
                </c:pt>
                <c:pt idx="907">
                  <c:v>3.5</c:v>
                </c:pt>
                <c:pt idx="908">
                  <c:v>3.5</c:v>
                </c:pt>
                <c:pt idx="909">
                  <c:v>3.5</c:v>
                </c:pt>
                <c:pt idx="910">
                  <c:v>3.5</c:v>
                </c:pt>
                <c:pt idx="911">
                  <c:v>3.5</c:v>
                </c:pt>
                <c:pt idx="912">
                  <c:v>3.5</c:v>
                </c:pt>
                <c:pt idx="913">
                  <c:v>3.5</c:v>
                </c:pt>
                <c:pt idx="914">
                  <c:v>3.5</c:v>
                </c:pt>
                <c:pt idx="915">
                  <c:v>3.5</c:v>
                </c:pt>
              </c:numCache>
            </c:numRef>
          </c:val>
        </c:ser>
        <c:ser>
          <c:idx val="1"/>
          <c:order val="1"/>
          <c:tx>
            <c:strRef>
              <c:f>ROUTE!$Y$1</c:f>
              <c:strCache>
                <c:ptCount val="1"/>
                <c:pt idx="0">
                  <c:v>L_DOUBTUNDER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cat>
          <c:val>
            <c:numRef>
              <c:f>ROUTE!$Y$2:$Y$978</c:f>
              <c:numCache>
                <c:formatCode>General</c:formatCode>
                <c:ptCount val="977"/>
                <c:pt idx="54">
                  <c:v>-1.2</c:v>
                </c:pt>
                <c:pt idx="55">
                  <c:v>-1.3</c:v>
                </c:pt>
                <c:pt idx="56">
                  <c:v>-1.3</c:v>
                </c:pt>
                <c:pt idx="57">
                  <c:v>-1.3</c:v>
                </c:pt>
                <c:pt idx="58">
                  <c:v>-1.3</c:v>
                </c:pt>
                <c:pt idx="59">
                  <c:v>-1.3</c:v>
                </c:pt>
                <c:pt idx="60">
                  <c:v>-1.3</c:v>
                </c:pt>
                <c:pt idx="61">
                  <c:v>-1.3</c:v>
                </c:pt>
                <c:pt idx="62">
                  <c:v>-1.3</c:v>
                </c:pt>
                <c:pt idx="63">
                  <c:v>-1.4</c:v>
                </c:pt>
                <c:pt idx="64">
                  <c:v>-1.4</c:v>
                </c:pt>
                <c:pt idx="65">
                  <c:v>-1.4</c:v>
                </c:pt>
                <c:pt idx="66">
                  <c:v>-1.7</c:v>
                </c:pt>
                <c:pt idx="67">
                  <c:v>-1.8</c:v>
                </c:pt>
                <c:pt idx="68">
                  <c:v>-1.8</c:v>
                </c:pt>
                <c:pt idx="69">
                  <c:v>-1.8</c:v>
                </c:pt>
                <c:pt idx="70">
                  <c:v>-2</c:v>
                </c:pt>
                <c:pt idx="71">
                  <c:v>-2.2</c:v>
                </c:pt>
                <c:pt idx="72">
                  <c:v>-1.2</c:v>
                </c:pt>
                <c:pt idx="73">
                  <c:v>-1.3</c:v>
                </c:pt>
                <c:pt idx="74">
                  <c:v>-1.3</c:v>
                </c:pt>
                <c:pt idx="75">
                  <c:v>-1.4</c:v>
                </c:pt>
                <c:pt idx="76">
                  <c:v>-1.7</c:v>
                </c:pt>
                <c:pt idx="77">
                  <c:v>-1.9</c:v>
                </c:pt>
                <c:pt idx="78">
                  <c:v>-1.9</c:v>
                </c:pt>
                <c:pt idx="79">
                  <c:v>-2.2</c:v>
                </c:pt>
                <c:pt idx="80">
                  <c:v>-2.7</c:v>
                </c:pt>
                <c:pt idx="81">
                  <c:v>-2.7</c:v>
                </c:pt>
                <c:pt idx="82">
                  <c:v>-2.7</c:v>
                </c:pt>
                <c:pt idx="83">
                  <c:v>-3.1</c:v>
                </c:pt>
                <c:pt idx="84">
                  <c:v>-3.3</c:v>
                </c:pt>
                <c:pt idx="85">
                  <c:v>-3.3</c:v>
                </c:pt>
                <c:pt idx="86">
                  <c:v>-3.5</c:v>
                </c:pt>
                <c:pt idx="87">
                  <c:v>-3.8</c:v>
                </c:pt>
                <c:pt idx="88">
                  <c:v>-4.1</c:v>
                </c:pt>
                <c:pt idx="89">
                  <c:v>-4.1</c:v>
                </c:pt>
                <c:pt idx="90">
                  <c:v>-4.1</c:v>
                </c:pt>
                <c:pt idx="91">
                  <c:v>-4.7</c:v>
                </c:pt>
                <c:pt idx="92">
                  <c:v>-5.3</c:v>
                </c:pt>
                <c:pt idx="93">
                  <c:v>-5.3</c:v>
                </c:pt>
                <c:pt idx="94">
                  <c:v>-5.4</c:v>
                </c:pt>
                <c:pt idx="95">
                  <c:v>-6</c:v>
                </c:pt>
                <c:pt idx="96">
                  <c:v>-6.1</c:v>
                </c:pt>
                <c:pt idx="97">
                  <c:v>-6.1</c:v>
                </c:pt>
                <c:pt idx="98">
                  <c:v>-6.4</c:v>
                </c:pt>
                <c:pt idx="99">
                  <c:v>-7.1</c:v>
                </c:pt>
                <c:pt idx="100">
                  <c:v>-7.1</c:v>
                </c:pt>
                <c:pt idx="101">
                  <c:v>-7.2</c:v>
                </c:pt>
                <c:pt idx="102">
                  <c:v>-8</c:v>
                </c:pt>
                <c:pt idx="103">
                  <c:v>-8.300000000000001</c:v>
                </c:pt>
                <c:pt idx="104">
                  <c:v>-8.300000000000001</c:v>
                </c:pt>
                <c:pt idx="105">
                  <c:v>-8.5</c:v>
                </c:pt>
                <c:pt idx="106">
                  <c:v>-9.1</c:v>
                </c:pt>
                <c:pt idx="107">
                  <c:v>-9.1</c:v>
                </c:pt>
                <c:pt idx="108">
                  <c:v>-9.199999999999999</c:v>
                </c:pt>
                <c:pt idx="109">
                  <c:v>-9.199999999999999</c:v>
                </c:pt>
                <c:pt idx="110">
                  <c:v>-9.199999999999999</c:v>
                </c:pt>
                <c:pt idx="111">
                  <c:v>-9.300000000000001</c:v>
                </c:pt>
                <c:pt idx="112">
                  <c:v>-9.300000000000001</c:v>
                </c:pt>
                <c:pt idx="113">
                  <c:v>-9.4</c:v>
                </c:pt>
                <c:pt idx="114">
                  <c:v>-9.5</c:v>
                </c:pt>
                <c:pt idx="115">
                  <c:v>-9.5</c:v>
                </c:pt>
                <c:pt idx="116">
                  <c:v>-9.800000000000001</c:v>
                </c:pt>
                <c:pt idx="117">
                  <c:v>-10.3</c:v>
                </c:pt>
                <c:pt idx="118">
                  <c:v>-10.3</c:v>
                </c:pt>
                <c:pt idx="119">
                  <c:v>-10.5</c:v>
                </c:pt>
                <c:pt idx="120">
                  <c:v>-11.2</c:v>
                </c:pt>
                <c:pt idx="121">
                  <c:v>-11.4</c:v>
                </c:pt>
                <c:pt idx="122">
                  <c:v>-11.4</c:v>
                </c:pt>
                <c:pt idx="123">
                  <c:v>-11.4</c:v>
                </c:pt>
                <c:pt idx="124">
                  <c:v>-11.4</c:v>
                </c:pt>
                <c:pt idx="125">
                  <c:v>-11.9</c:v>
                </c:pt>
                <c:pt idx="126">
                  <c:v>-12.2</c:v>
                </c:pt>
                <c:pt idx="127">
                  <c:v>-12.5</c:v>
                </c:pt>
                <c:pt idx="128">
                  <c:v>-12.6</c:v>
                </c:pt>
                <c:pt idx="129">
                  <c:v>-12.6</c:v>
                </c:pt>
                <c:pt idx="130">
                  <c:v>-12.6</c:v>
                </c:pt>
                <c:pt idx="131">
                  <c:v>-13.2</c:v>
                </c:pt>
                <c:pt idx="132">
                  <c:v>-13.6</c:v>
                </c:pt>
                <c:pt idx="133">
                  <c:v>-13.6</c:v>
                </c:pt>
                <c:pt idx="134">
                  <c:v>-13.9</c:v>
                </c:pt>
                <c:pt idx="135">
                  <c:v>-14.6</c:v>
                </c:pt>
                <c:pt idx="136">
                  <c:v>-14.7</c:v>
                </c:pt>
                <c:pt idx="137">
                  <c:v>-14.7</c:v>
                </c:pt>
                <c:pt idx="138">
                  <c:v>-14.7</c:v>
                </c:pt>
                <c:pt idx="139">
                  <c:v>-15.4</c:v>
                </c:pt>
                <c:pt idx="140">
                  <c:v>-16</c:v>
                </c:pt>
                <c:pt idx="141">
                  <c:v>-16</c:v>
                </c:pt>
                <c:pt idx="142">
                  <c:v>-16.3</c:v>
                </c:pt>
                <c:pt idx="143">
                  <c:v>-16.9</c:v>
                </c:pt>
                <c:pt idx="144">
                  <c:v>-16.9</c:v>
                </c:pt>
                <c:pt idx="145">
                  <c:v>-17.2</c:v>
                </c:pt>
                <c:pt idx="146">
                  <c:v>-17.2</c:v>
                </c:pt>
                <c:pt idx="147">
                  <c:v>-17.2</c:v>
                </c:pt>
                <c:pt idx="148">
                  <c:v>-17.6</c:v>
                </c:pt>
                <c:pt idx="149">
                  <c:v>-18.1</c:v>
                </c:pt>
                <c:pt idx="150">
                  <c:v>-18.1</c:v>
                </c:pt>
                <c:pt idx="151">
                  <c:v>-18.2</c:v>
                </c:pt>
                <c:pt idx="152">
                  <c:v>-18.7</c:v>
                </c:pt>
                <c:pt idx="153">
                  <c:v>-18.7</c:v>
                </c:pt>
                <c:pt idx="154">
                  <c:v>-18.8</c:v>
                </c:pt>
                <c:pt idx="155">
                  <c:v>-18.8</c:v>
                </c:pt>
                <c:pt idx="156">
                  <c:v>-19.2</c:v>
                </c:pt>
                <c:pt idx="157">
                  <c:v>-19.2</c:v>
                </c:pt>
                <c:pt idx="158">
                  <c:v>-19.6</c:v>
                </c:pt>
                <c:pt idx="159">
                  <c:v>-20.3</c:v>
                </c:pt>
                <c:pt idx="160">
                  <c:v>-20.4</c:v>
                </c:pt>
                <c:pt idx="161">
                  <c:v>-20.4</c:v>
                </c:pt>
                <c:pt idx="162">
                  <c:v>-21</c:v>
                </c:pt>
                <c:pt idx="163">
                  <c:v>-21</c:v>
                </c:pt>
                <c:pt idx="164">
                  <c:v>-21.1</c:v>
                </c:pt>
                <c:pt idx="165">
                  <c:v>-21.4</c:v>
                </c:pt>
                <c:pt idx="166">
                  <c:v>-21.5</c:v>
                </c:pt>
                <c:pt idx="167">
                  <c:v>-21.5</c:v>
                </c:pt>
                <c:pt idx="168">
                  <c:v>-21.5</c:v>
                </c:pt>
                <c:pt idx="169">
                  <c:v>-21.8</c:v>
                </c:pt>
                <c:pt idx="170">
                  <c:v>-22.5</c:v>
                </c:pt>
                <c:pt idx="171">
                  <c:v>-22.6</c:v>
                </c:pt>
                <c:pt idx="172">
                  <c:v>-22.6</c:v>
                </c:pt>
                <c:pt idx="173">
                  <c:v>-23.2</c:v>
                </c:pt>
                <c:pt idx="174">
                  <c:v>-23.8</c:v>
                </c:pt>
                <c:pt idx="175">
                  <c:v>-23.8</c:v>
                </c:pt>
                <c:pt idx="176">
                  <c:v>-23.9</c:v>
                </c:pt>
                <c:pt idx="177">
                  <c:v>-24.6</c:v>
                </c:pt>
                <c:pt idx="178">
                  <c:v>-24.9</c:v>
                </c:pt>
                <c:pt idx="179">
                  <c:v>-24.9</c:v>
                </c:pt>
                <c:pt idx="180">
                  <c:v>-25.2</c:v>
                </c:pt>
                <c:pt idx="181">
                  <c:v>-25.2</c:v>
                </c:pt>
                <c:pt idx="182">
                  <c:v>-25.2</c:v>
                </c:pt>
                <c:pt idx="183">
                  <c:v>-25.2</c:v>
                </c:pt>
                <c:pt idx="184">
                  <c:v>-25.3</c:v>
                </c:pt>
                <c:pt idx="185">
                  <c:v>-25.3</c:v>
                </c:pt>
                <c:pt idx="186">
                  <c:v>-25.3</c:v>
                </c:pt>
                <c:pt idx="187">
                  <c:v>-25.7</c:v>
                </c:pt>
                <c:pt idx="188">
                  <c:v>-25.7</c:v>
                </c:pt>
                <c:pt idx="189">
                  <c:v>-26.1</c:v>
                </c:pt>
                <c:pt idx="190">
                  <c:v>-26.1</c:v>
                </c:pt>
                <c:pt idx="191">
                  <c:v>-26.1</c:v>
                </c:pt>
                <c:pt idx="192">
                  <c:v>-26.1</c:v>
                </c:pt>
                <c:pt idx="193">
                  <c:v>-26.4</c:v>
                </c:pt>
                <c:pt idx="194">
                  <c:v>-26.8</c:v>
                </c:pt>
                <c:pt idx="195">
                  <c:v>-27.2</c:v>
                </c:pt>
                <c:pt idx="196">
                  <c:v>-27.2</c:v>
                </c:pt>
                <c:pt idx="197">
                  <c:v>-27.4</c:v>
                </c:pt>
                <c:pt idx="198">
                  <c:v>-27.4</c:v>
                </c:pt>
                <c:pt idx="199">
                  <c:v>-28.1</c:v>
                </c:pt>
                <c:pt idx="200">
                  <c:v>-28.2</c:v>
                </c:pt>
                <c:pt idx="201">
                  <c:v>-28.2</c:v>
                </c:pt>
                <c:pt idx="202">
                  <c:v>-28.6</c:v>
                </c:pt>
                <c:pt idx="203">
                  <c:v>-29.1</c:v>
                </c:pt>
                <c:pt idx="204">
                  <c:v>-29.1</c:v>
                </c:pt>
                <c:pt idx="205">
                  <c:v>-13.1</c:v>
                </c:pt>
                <c:pt idx="206">
                  <c:v>-10.9</c:v>
                </c:pt>
                <c:pt idx="207">
                  <c:v>-11.3</c:v>
                </c:pt>
                <c:pt idx="208">
                  <c:v>-11.3</c:v>
                </c:pt>
                <c:pt idx="209">
                  <c:v>-11.7</c:v>
                </c:pt>
                <c:pt idx="210">
                  <c:v>-11.8</c:v>
                </c:pt>
                <c:pt idx="211">
                  <c:v>-11.8</c:v>
                </c:pt>
                <c:pt idx="212">
                  <c:v>-11.8</c:v>
                </c:pt>
                <c:pt idx="213">
                  <c:v>-10.8</c:v>
                </c:pt>
                <c:pt idx="214">
                  <c:v>-10.8</c:v>
                </c:pt>
                <c:pt idx="215">
                  <c:v>-10.8</c:v>
                </c:pt>
                <c:pt idx="216">
                  <c:v>-11.7</c:v>
                </c:pt>
                <c:pt idx="217">
                  <c:v>-12.1</c:v>
                </c:pt>
                <c:pt idx="218">
                  <c:v>-12.1</c:v>
                </c:pt>
                <c:pt idx="219">
                  <c:v>-12.2</c:v>
                </c:pt>
                <c:pt idx="220">
                  <c:v>-12.4</c:v>
                </c:pt>
                <c:pt idx="221">
                  <c:v>-12.4</c:v>
                </c:pt>
                <c:pt idx="222">
                  <c:v>-13</c:v>
                </c:pt>
                <c:pt idx="223">
                  <c:v>-13</c:v>
                </c:pt>
                <c:pt idx="224">
                  <c:v>-13</c:v>
                </c:pt>
                <c:pt idx="225">
                  <c:v>-13</c:v>
                </c:pt>
                <c:pt idx="226">
                  <c:v>-14</c:v>
                </c:pt>
                <c:pt idx="227">
                  <c:v>-15</c:v>
                </c:pt>
                <c:pt idx="228">
                  <c:v>-15</c:v>
                </c:pt>
                <c:pt idx="229">
                  <c:v>-15</c:v>
                </c:pt>
                <c:pt idx="230">
                  <c:v>-15</c:v>
                </c:pt>
                <c:pt idx="231">
                  <c:v>-13</c:v>
                </c:pt>
                <c:pt idx="232">
                  <c:v>-13</c:v>
                </c:pt>
                <c:pt idx="233">
                  <c:v>-14</c:v>
                </c:pt>
                <c:pt idx="234">
                  <c:v>-11</c:v>
                </c:pt>
                <c:pt idx="235">
                  <c:v>-11</c:v>
                </c:pt>
                <c:pt idx="236">
                  <c:v>-11</c:v>
                </c:pt>
                <c:pt idx="237">
                  <c:v>-8</c:v>
                </c:pt>
                <c:pt idx="238">
                  <c:v>-8</c:v>
                </c:pt>
                <c:pt idx="239">
                  <c:v>-8</c:v>
                </c:pt>
                <c:pt idx="240">
                  <c:v>-9</c:v>
                </c:pt>
                <c:pt idx="241">
                  <c:v>-9</c:v>
                </c:pt>
                <c:pt idx="242">
                  <c:v>-9</c:v>
                </c:pt>
                <c:pt idx="243">
                  <c:v>-9</c:v>
                </c:pt>
                <c:pt idx="244">
                  <c:v>-9</c:v>
                </c:pt>
                <c:pt idx="245">
                  <c:v>-9</c:v>
                </c:pt>
                <c:pt idx="246">
                  <c:v>-9</c:v>
                </c:pt>
                <c:pt idx="247">
                  <c:v>-9</c:v>
                </c:pt>
                <c:pt idx="248">
                  <c:v>-9</c:v>
                </c:pt>
                <c:pt idx="249">
                  <c:v>-9</c:v>
                </c:pt>
                <c:pt idx="250">
                  <c:v>-9</c:v>
                </c:pt>
                <c:pt idx="251">
                  <c:v>-9</c:v>
                </c:pt>
                <c:pt idx="252">
                  <c:v>-9</c:v>
                </c:pt>
                <c:pt idx="253">
                  <c:v>-10</c:v>
                </c:pt>
                <c:pt idx="254">
                  <c:v>-10</c:v>
                </c:pt>
                <c:pt idx="255">
                  <c:v>-10</c:v>
                </c:pt>
                <c:pt idx="256">
                  <c:v>-10</c:v>
                </c:pt>
                <c:pt idx="257">
                  <c:v>-10</c:v>
                </c:pt>
                <c:pt idx="258">
                  <c:v>-10</c:v>
                </c:pt>
                <c:pt idx="259">
                  <c:v>-10</c:v>
                </c:pt>
                <c:pt idx="260">
                  <c:v>-10</c:v>
                </c:pt>
                <c:pt idx="261">
                  <c:v>-10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-10</c:v>
                </c:pt>
                <c:pt idx="268">
                  <c:v>-10</c:v>
                </c:pt>
                <c:pt idx="269">
                  <c:v>-10</c:v>
                </c:pt>
                <c:pt idx="270">
                  <c:v>-10</c:v>
                </c:pt>
                <c:pt idx="271">
                  <c:v>-10</c:v>
                </c:pt>
                <c:pt idx="272">
                  <c:v>-10</c:v>
                </c:pt>
                <c:pt idx="273">
                  <c:v>-11</c:v>
                </c:pt>
                <c:pt idx="274">
                  <c:v>-11</c:v>
                </c:pt>
                <c:pt idx="275">
                  <c:v>-11</c:v>
                </c:pt>
                <c:pt idx="276">
                  <c:v>-11</c:v>
                </c:pt>
                <c:pt idx="277">
                  <c:v>-12</c:v>
                </c:pt>
                <c:pt idx="278">
                  <c:v>-12</c:v>
                </c:pt>
                <c:pt idx="279">
                  <c:v>-12</c:v>
                </c:pt>
                <c:pt idx="280">
                  <c:v>-12</c:v>
                </c:pt>
                <c:pt idx="281">
                  <c:v>-12</c:v>
                </c:pt>
                <c:pt idx="282">
                  <c:v>-12</c:v>
                </c:pt>
                <c:pt idx="283">
                  <c:v>-12</c:v>
                </c:pt>
                <c:pt idx="284">
                  <c:v>-13</c:v>
                </c:pt>
                <c:pt idx="285">
                  <c:v>-13</c:v>
                </c:pt>
                <c:pt idx="286">
                  <c:v>-13</c:v>
                </c:pt>
                <c:pt idx="287">
                  <c:v>-13</c:v>
                </c:pt>
                <c:pt idx="288">
                  <c:v>-14</c:v>
                </c:pt>
                <c:pt idx="289">
                  <c:v>-14</c:v>
                </c:pt>
                <c:pt idx="290">
                  <c:v>-14</c:v>
                </c:pt>
                <c:pt idx="291">
                  <c:v>-14</c:v>
                </c:pt>
                <c:pt idx="292">
                  <c:v>-14</c:v>
                </c:pt>
                <c:pt idx="293">
                  <c:v>-14</c:v>
                </c:pt>
                <c:pt idx="294">
                  <c:v>-14</c:v>
                </c:pt>
                <c:pt idx="295">
                  <c:v>-10</c:v>
                </c:pt>
                <c:pt idx="296">
                  <c:v>-9</c:v>
                </c:pt>
                <c:pt idx="297">
                  <c:v>-9</c:v>
                </c:pt>
                <c:pt idx="298">
                  <c:v>-9</c:v>
                </c:pt>
                <c:pt idx="299">
                  <c:v>-9</c:v>
                </c:pt>
                <c:pt idx="300">
                  <c:v>-9</c:v>
                </c:pt>
                <c:pt idx="301">
                  <c:v>-9</c:v>
                </c:pt>
                <c:pt idx="302">
                  <c:v>-9</c:v>
                </c:pt>
                <c:pt idx="303">
                  <c:v>-10</c:v>
                </c:pt>
                <c:pt idx="304">
                  <c:v>-10</c:v>
                </c:pt>
                <c:pt idx="305">
                  <c:v>-10</c:v>
                </c:pt>
                <c:pt idx="306">
                  <c:v>-11</c:v>
                </c:pt>
                <c:pt idx="307">
                  <c:v>-11</c:v>
                </c:pt>
                <c:pt idx="308">
                  <c:v>-11</c:v>
                </c:pt>
                <c:pt idx="309">
                  <c:v>-12</c:v>
                </c:pt>
                <c:pt idx="310">
                  <c:v>-12</c:v>
                </c:pt>
                <c:pt idx="311">
                  <c:v>-12</c:v>
                </c:pt>
                <c:pt idx="312">
                  <c:v>-10</c:v>
                </c:pt>
                <c:pt idx="313">
                  <c:v>-10</c:v>
                </c:pt>
                <c:pt idx="314">
                  <c:v>-10</c:v>
                </c:pt>
                <c:pt idx="315">
                  <c:v>-10</c:v>
                </c:pt>
                <c:pt idx="316">
                  <c:v>-10</c:v>
                </c:pt>
                <c:pt idx="317">
                  <c:v>-11</c:v>
                </c:pt>
                <c:pt idx="318">
                  <c:v>-11</c:v>
                </c:pt>
                <c:pt idx="319">
                  <c:v>-11</c:v>
                </c:pt>
                <c:pt idx="320">
                  <c:v>-12</c:v>
                </c:pt>
                <c:pt idx="321">
                  <c:v>-12</c:v>
                </c:pt>
                <c:pt idx="322">
                  <c:v>-12</c:v>
                </c:pt>
                <c:pt idx="323">
                  <c:v>-12</c:v>
                </c:pt>
                <c:pt idx="324">
                  <c:v>-12</c:v>
                </c:pt>
                <c:pt idx="325">
                  <c:v>-12</c:v>
                </c:pt>
                <c:pt idx="326">
                  <c:v>-12</c:v>
                </c:pt>
                <c:pt idx="327">
                  <c:v>-12</c:v>
                </c:pt>
                <c:pt idx="328">
                  <c:v>-12</c:v>
                </c:pt>
                <c:pt idx="329">
                  <c:v>-12</c:v>
                </c:pt>
                <c:pt idx="330">
                  <c:v>-12</c:v>
                </c:pt>
                <c:pt idx="331">
                  <c:v>-12</c:v>
                </c:pt>
                <c:pt idx="332">
                  <c:v>-13</c:v>
                </c:pt>
                <c:pt idx="333">
                  <c:v>-13</c:v>
                </c:pt>
                <c:pt idx="334">
                  <c:v>-13</c:v>
                </c:pt>
                <c:pt idx="335">
                  <c:v>-13</c:v>
                </c:pt>
                <c:pt idx="336">
                  <c:v>-13</c:v>
                </c:pt>
                <c:pt idx="337">
                  <c:v>-13</c:v>
                </c:pt>
                <c:pt idx="338">
                  <c:v>-13</c:v>
                </c:pt>
                <c:pt idx="339">
                  <c:v>-13</c:v>
                </c:pt>
                <c:pt idx="340">
                  <c:v>-13</c:v>
                </c:pt>
                <c:pt idx="341">
                  <c:v>-13</c:v>
                </c:pt>
                <c:pt idx="342">
                  <c:v>-14</c:v>
                </c:pt>
                <c:pt idx="343">
                  <c:v>-14</c:v>
                </c:pt>
                <c:pt idx="344">
                  <c:v>-14</c:v>
                </c:pt>
                <c:pt idx="345">
                  <c:v>-14</c:v>
                </c:pt>
                <c:pt idx="346">
                  <c:v>-14</c:v>
                </c:pt>
                <c:pt idx="347">
                  <c:v>-14</c:v>
                </c:pt>
                <c:pt idx="348">
                  <c:v>-14</c:v>
                </c:pt>
                <c:pt idx="349">
                  <c:v>-14</c:v>
                </c:pt>
                <c:pt idx="350">
                  <c:v>-14</c:v>
                </c:pt>
                <c:pt idx="351">
                  <c:v>-14</c:v>
                </c:pt>
                <c:pt idx="352">
                  <c:v>-14</c:v>
                </c:pt>
                <c:pt idx="353">
                  <c:v>-14</c:v>
                </c:pt>
                <c:pt idx="354">
                  <c:v>-14</c:v>
                </c:pt>
                <c:pt idx="355">
                  <c:v>-14</c:v>
                </c:pt>
                <c:pt idx="356">
                  <c:v>-15</c:v>
                </c:pt>
                <c:pt idx="357">
                  <c:v>-15</c:v>
                </c:pt>
                <c:pt idx="358">
                  <c:v>-15</c:v>
                </c:pt>
                <c:pt idx="359">
                  <c:v>-15</c:v>
                </c:pt>
                <c:pt idx="360">
                  <c:v>-15</c:v>
                </c:pt>
                <c:pt idx="361">
                  <c:v>-15</c:v>
                </c:pt>
                <c:pt idx="362">
                  <c:v>-15</c:v>
                </c:pt>
                <c:pt idx="363">
                  <c:v>-15</c:v>
                </c:pt>
                <c:pt idx="364">
                  <c:v>-15</c:v>
                </c:pt>
                <c:pt idx="365">
                  <c:v>-15</c:v>
                </c:pt>
                <c:pt idx="366">
                  <c:v>-15</c:v>
                </c:pt>
                <c:pt idx="367">
                  <c:v>-15</c:v>
                </c:pt>
                <c:pt idx="368">
                  <c:v>-15</c:v>
                </c:pt>
                <c:pt idx="369">
                  <c:v>-15</c:v>
                </c:pt>
                <c:pt idx="370">
                  <c:v>-15</c:v>
                </c:pt>
                <c:pt idx="371">
                  <c:v>-15</c:v>
                </c:pt>
                <c:pt idx="372">
                  <c:v>-15</c:v>
                </c:pt>
                <c:pt idx="373">
                  <c:v>-15</c:v>
                </c:pt>
                <c:pt idx="374">
                  <c:v>-15</c:v>
                </c:pt>
                <c:pt idx="375">
                  <c:v>-16</c:v>
                </c:pt>
                <c:pt idx="376">
                  <c:v>-16</c:v>
                </c:pt>
                <c:pt idx="377">
                  <c:v>-16</c:v>
                </c:pt>
                <c:pt idx="378">
                  <c:v>-16</c:v>
                </c:pt>
                <c:pt idx="379">
                  <c:v>-16</c:v>
                </c:pt>
                <c:pt idx="380">
                  <c:v>-16</c:v>
                </c:pt>
                <c:pt idx="381">
                  <c:v>-16</c:v>
                </c:pt>
                <c:pt idx="382">
                  <c:v>-16</c:v>
                </c:pt>
                <c:pt idx="383">
                  <c:v>-16</c:v>
                </c:pt>
                <c:pt idx="384">
                  <c:v>-16</c:v>
                </c:pt>
                <c:pt idx="385">
                  <c:v>-16</c:v>
                </c:pt>
                <c:pt idx="386">
                  <c:v>-16</c:v>
                </c:pt>
                <c:pt idx="387">
                  <c:v>-16</c:v>
                </c:pt>
                <c:pt idx="388">
                  <c:v>-16</c:v>
                </c:pt>
                <c:pt idx="389">
                  <c:v>-16</c:v>
                </c:pt>
                <c:pt idx="390">
                  <c:v>-16</c:v>
                </c:pt>
                <c:pt idx="391">
                  <c:v>-16</c:v>
                </c:pt>
                <c:pt idx="392">
                  <c:v>-16</c:v>
                </c:pt>
                <c:pt idx="393">
                  <c:v>-16</c:v>
                </c:pt>
                <c:pt idx="394">
                  <c:v>-16</c:v>
                </c:pt>
                <c:pt idx="395">
                  <c:v>-16</c:v>
                </c:pt>
                <c:pt idx="396">
                  <c:v>-16</c:v>
                </c:pt>
                <c:pt idx="397">
                  <c:v>-16</c:v>
                </c:pt>
                <c:pt idx="398">
                  <c:v>-17</c:v>
                </c:pt>
                <c:pt idx="399">
                  <c:v>-17</c:v>
                </c:pt>
                <c:pt idx="400">
                  <c:v>-17</c:v>
                </c:pt>
                <c:pt idx="401">
                  <c:v>-17</c:v>
                </c:pt>
                <c:pt idx="402">
                  <c:v>-17</c:v>
                </c:pt>
                <c:pt idx="403">
                  <c:v>-17</c:v>
                </c:pt>
                <c:pt idx="404">
                  <c:v>-18</c:v>
                </c:pt>
                <c:pt idx="405">
                  <c:v>-14</c:v>
                </c:pt>
                <c:pt idx="406">
                  <c:v>-15</c:v>
                </c:pt>
                <c:pt idx="407">
                  <c:v>-15</c:v>
                </c:pt>
                <c:pt idx="408">
                  <c:v>-15</c:v>
                </c:pt>
                <c:pt idx="409">
                  <c:v>-15</c:v>
                </c:pt>
                <c:pt idx="410">
                  <c:v>-16</c:v>
                </c:pt>
                <c:pt idx="411">
                  <c:v>-16</c:v>
                </c:pt>
                <c:pt idx="412">
                  <c:v>-16</c:v>
                </c:pt>
                <c:pt idx="413">
                  <c:v>-13</c:v>
                </c:pt>
                <c:pt idx="414">
                  <c:v>-13</c:v>
                </c:pt>
                <c:pt idx="415">
                  <c:v>-13</c:v>
                </c:pt>
                <c:pt idx="416">
                  <c:v>-13</c:v>
                </c:pt>
                <c:pt idx="417">
                  <c:v>-14</c:v>
                </c:pt>
                <c:pt idx="418">
                  <c:v>-14</c:v>
                </c:pt>
                <c:pt idx="419">
                  <c:v>-14</c:v>
                </c:pt>
                <c:pt idx="420">
                  <c:v>-14</c:v>
                </c:pt>
                <c:pt idx="421">
                  <c:v>-14</c:v>
                </c:pt>
                <c:pt idx="422">
                  <c:v>-14</c:v>
                </c:pt>
                <c:pt idx="423">
                  <c:v>-15</c:v>
                </c:pt>
                <c:pt idx="424">
                  <c:v>-15</c:v>
                </c:pt>
                <c:pt idx="425">
                  <c:v>-15</c:v>
                </c:pt>
                <c:pt idx="426">
                  <c:v>-16</c:v>
                </c:pt>
                <c:pt idx="427">
                  <c:v>-16</c:v>
                </c:pt>
                <c:pt idx="428">
                  <c:v>-16</c:v>
                </c:pt>
                <c:pt idx="429">
                  <c:v>-16</c:v>
                </c:pt>
                <c:pt idx="430">
                  <c:v>-16</c:v>
                </c:pt>
                <c:pt idx="431">
                  <c:v>-16</c:v>
                </c:pt>
                <c:pt idx="432">
                  <c:v>-12</c:v>
                </c:pt>
                <c:pt idx="433">
                  <c:v>-12</c:v>
                </c:pt>
                <c:pt idx="434">
                  <c:v>-12</c:v>
                </c:pt>
                <c:pt idx="435">
                  <c:v>-12</c:v>
                </c:pt>
                <c:pt idx="436">
                  <c:v>-11</c:v>
                </c:pt>
                <c:pt idx="437">
                  <c:v>-11</c:v>
                </c:pt>
                <c:pt idx="438">
                  <c:v>-11</c:v>
                </c:pt>
                <c:pt idx="439">
                  <c:v>-11</c:v>
                </c:pt>
                <c:pt idx="440">
                  <c:v>-11</c:v>
                </c:pt>
                <c:pt idx="441">
                  <c:v>-11</c:v>
                </c:pt>
                <c:pt idx="442">
                  <c:v>-11</c:v>
                </c:pt>
                <c:pt idx="443">
                  <c:v>-11</c:v>
                </c:pt>
                <c:pt idx="444">
                  <c:v>-11</c:v>
                </c:pt>
                <c:pt idx="445">
                  <c:v>-11</c:v>
                </c:pt>
                <c:pt idx="446">
                  <c:v>-11</c:v>
                </c:pt>
                <c:pt idx="447">
                  <c:v>-11</c:v>
                </c:pt>
                <c:pt idx="448">
                  <c:v>-11</c:v>
                </c:pt>
                <c:pt idx="449">
                  <c:v>-11</c:v>
                </c:pt>
                <c:pt idx="450">
                  <c:v>-11</c:v>
                </c:pt>
                <c:pt idx="451">
                  <c:v>-11</c:v>
                </c:pt>
                <c:pt idx="452">
                  <c:v>-11</c:v>
                </c:pt>
                <c:pt idx="453">
                  <c:v>-12</c:v>
                </c:pt>
                <c:pt idx="454">
                  <c:v>-12</c:v>
                </c:pt>
                <c:pt idx="455">
                  <c:v>-12</c:v>
                </c:pt>
                <c:pt idx="456">
                  <c:v>-12</c:v>
                </c:pt>
                <c:pt idx="457">
                  <c:v>-12</c:v>
                </c:pt>
                <c:pt idx="458">
                  <c:v>-12</c:v>
                </c:pt>
                <c:pt idx="459">
                  <c:v>-12</c:v>
                </c:pt>
                <c:pt idx="460">
                  <c:v>-12</c:v>
                </c:pt>
                <c:pt idx="461">
                  <c:v>-12</c:v>
                </c:pt>
                <c:pt idx="462">
                  <c:v>-12</c:v>
                </c:pt>
                <c:pt idx="463">
                  <c:v>-12</c:v>
                </c:pt>
                <c:pt idx="464">
                  <c:v>-12</c:v>
                </c:pt>
                <c:pt idx="465">
                  <c:v>-12</c:v>
                </c:pt>
                <c:pt idx="466">
                  <c:v>-12</c:v>
                </c:pt>
                <c:pt idx="467">
                  <c:v>-12</c:v>
                </c:pt>
                <c:pt idx="468">
                  <c:v>-12</c:v>
                </c:pt>
                <c:pt idx="469">
                  <c:v>-12</c:v>
                </c:pt>
                <c:pt idx="470">
                  <c:v>-12</c:v>
                </c:pt>
                <c:pt idx="471">
                  <c:v>-12</c:v>
                </c:pt>
                <c:pt idx="472">
                  <c:v>-12</c:v>
                </c:pt>
                <c:pt idx="473">
                  <c:v>-12</c:v>
                </c:pt>
                <c:pt idx="474">
                  <c:v>-12</c:v>
                </c:pt>
                <c:pt idx="475">
                  <c:v>-12</c:v>
                </c:pt>
                <c:pt idx="476">
                  <c:v>-12</c:v>
                </c:pt>
                <c:pt idx="477">
                  <c:v>-12</c:v>
                </c:pt>
                <c:pt idx="478">
                  <c:v>-12</c:v>
                </c:pt>
                <c:pt idx="479">
                  <c:v>-12</c:v>
                </c:pt>
                <c:pt idx="480">
                  <c:v>-12</c:v>
                </c:pt>
                <c:pt idx="481">
                  <c:v>-12</c:v>
                </c:pt>
                <c:pt idx="482">
                  <c:v>-12</c:v>
                </c:pt>
                <c:pt idx="483">
                  <c:v>-12</c:v>
                </c:pt>
                <c:pt idx="484">
                  <c:v>-12</c:v>
                </c:pt>
                <c:pt idx="485">
                  <c:v>-11</c:v>
                </c:pt>
                <c:pt idx="486">
                  <c:v>-11</c:v>
                </c:pt>
                <c:pt idx="487">
                  <c:v>-11</c:v>
                </c:pt>
                <c:pt idx="488">
                  <c:v>-11</c:v>
                </c:pt>
                <c:pt idx="489">
                  <c:v>-11</c:v>
                </c:pt>
                <c:pt idx="490">
                  <c:v>-10</c:v>
                </c:pt>
                <c:pt idx="491">
                  <c:v>-11</c:v>
                </c:pt>
                <c:pt idx="492">
                  <c:v>-11</c:v>
                </c:pt>
                <c:pt idx="493">
                  <c:v>-11</c:v>
                </c:pt>
                <c:pt idx="494">
                  <c:v>-11</c:v>
                </c:pt>
                <c:pt idx="495">
                  <c:v>-10</c:v>
                </c:pt>
                <c:pt idx="496">
                  <c:v>-10</c:v>
                </c:pt>
                <c:pt idx="497">
                  <c:v>-10</c:v>
                </c:pt>
                <c:pt idx="498">
                  <c:v>-11</c:v>
                </c:pt>
                <c:pt idx="499">
                  <c:v>-11</c:v>
                </c:pt>
                <c:pt idx="500">
                  <c:v>-11</c:v>
                </c:pt>
                <c:pt idx="501">
                  <c:v>-11</c:v>
                </c:pt>
                <c:pt idx="502">
                  <c:v>-12</c:v>
                </c:pt>
                <c:pt idx="503">
                  <c:v>-12</c:v>
                </c:pt>
                <c:pt idx="504">
                  <c:v>-12</c:v>
                </c:pt>
                <c:pt idx="505">
                  <c:v>-12</c:v>
                </c:pt>
                <c:pt idx="506">
                  <c:v>-12</c:v>
                </c:pt>
                <c:pt idx="507">
                  <c:v>-12</c:v>
                </c:pt>
                <c:pt idx="508">
                  <c:v>-12</c:v>
                </c:pt>
                <c:pt idx="509">
                  <c:v>-12</c:v>
                </c:pt>
                <c:pt idx="510">
                  <c:v>-12</c:v>
                </c:pt>
                <c:pt idx="511">
                  <c:v>-13</c:v>
                </c:pt>
                <c:pt idx="512">
                  <c:v>-13</c:v>
                </c:pt>
                <c:pt idx="513">
                  <c:v>-13</c:v>
                </c:pt>
                <c:pt idx="514">
                  <c:v>-13</c:v>
                </c:pt>
                <c:pt idx="515">
                  <c:v>-14</c:v>
                </c:pt>
                <c:pt idx="516">
                  <c:v>-14</c:v>
                </c:pt>
                <c:pt idx="517">
                  <c:v>-14</c:v>
                </c:pt>
                <c:pt idx="518">
                  <c:v>-14</c:v>
                </c:pt>
                <c:pt idx="519">
                  <c:v>-14</c:v>
                </c:pt>
                <c:pt idx="520">
                  <c:v>-15</c:v>
                </c:pt>
                <c:pt idx="521">
                  <c:v>-13</c:v>
                </c:pt>
                <c:pt idx="522">
                  <c:v>-13</c:v>
                </c:pt>
                <c:pt idx="523">
                  <c:v>-12</c:v>
                </c:pt>
                <c:pt idx="524">
                  <c:v>-11</c:v>
                </c:pt>
                <c:pt idx="525">
                  <c:v>-11</c:v>
                </c:pt>
                <c:pt idx="526">
                  <c:v>-12</c:v>
                </c:pt>
                <c:pt idx="527">
                  <c:v>-12</c:v>
                </c:pt>
                <c:pt idx="528">
                  <c:v>-11</c:v>
                </c:pt>
                <c:pt idx="529">
                  <c:v>-11</c:v>
                </c:pt>
                <c:pt idx="530">
                  <c:v>-11</c:v>
                </c:pt>
                <c:pt idx="531">
                  <c:v>-11</c:v>
                </c:pt>
                <c:pt idx="532">
                  <c:v>-11</c:v>
                </c:pt>
                <c:pt idx="533">
                  <c:v>-11</c:v>
                </c:pt>
                <c:pt idx="534">
                  <c:v>-11</c:v>
                </c:pt>
                <c:pt idx="535">
                  <c:v>-11</c:v>
                </c:pt>
                <c:pt idx="536">
                  <c:v>-12</c:v>
                </c:pt>
                <c:pt idx="537">
                  <c:v>-12</c:v>
                </c:pt>
                <c:pt idx="538">
                  <c:v>-12</c:v>
                </c:pt>
                <c:pt idx="539">
                  <c:v>-12</c:v>
                </c:pt>
                <c:pt idx="540">
                  <c:v>-12</c:v>
                </c:pt>
                <c:pt idx="541">
                  <c:v>-12</c:v>
                </c:pt>
                <c:pt idx="542">
                  <c:v>-12</c:v>
                </c:pt>
                <c:pt idx="543">
                  <c:v>-12</c:v>
                </c:pt>
                <c:pt idx="544">
                  <c:v>-12</c:v>
                </c:pt>
                <c:pt idx="545">
                  <c:v>-12</c:v>
                </c:pt>
                <c:pt idx="546">
                  <c:v>-11</c:v>
                </c:pt>
                <c:pt idx="547">
                  <c:v>-11</c:v>
                </c:pt>
                <c:pt idx="548">
                  <c:v>-10</c:v>
                </c:pt>
                <c:pt idx="549">
                  <c:v>-10</c:v>
                </c:pt>
                <c:pt idx="550">
                  <c:v>-11</c:v>
                </c:pt>
                <c:pt idx="551">
                  <c:v>-11</c:v>
                </c:pt>
                <c:pt idx="552">
                  <c:v>-11</c:v>
                </c:pt>
                <c:pt idx="553">
                  <c:v>-11</c:v>
                </c:pt>
                <c:pt idx="554">
                  <c:v>-11</c:v>
                </c:pt>
                <c:pt idx="555">
                  <c:v>-11</c:v>
                </c:pt>
                <c:pt idx="556">
                  <c:v>-11</c:v>
                </c:pt>
                <c:pt idx="557">
                  <c:v>-10</c:v>
                </c:pt>
                <c:pt idx="558">
                  <c:v>-10</c:v>
                </c:pt>
                <c:pt idx="559">
                  <c:v>-10</c:v>
                </c:pt>
                <c:pt idx="560">
                  <c:v>-11</c:v>
                </c:pt>
                <c:pt idx="561">
                  <c:v>-11</c:v>
                </c:pt>
                <c:pt idx="562">
                  <c:v>-11</c:v>
                </c:pt>
                <c:pt idx="563">
                  <c:v>-11</c:v>
                </c:pt>
                <c:pt idx="564">
                  <c:v>-11</c:v>
                </c:pt>
                <c:pt idx="565">
                  <c:v>-11</c:v>
                </c:pt>
                <c:pt idx="566">
                  <c:v>-11</c:v>
                </c:pt>
                <c:pt idx="567">
                  <c:v>-11</c:v>
                </c:pt>
                <c:pt idx="568">
                  <c:v>-11</c:v>
                </c:pt>
                <c:pt idx="569">
                  <c:v>-11</c:v>
                </c:pt>
                <c:pt idx="570">
                  <c:v>-11</c:v>
                </c:pt>
                <c:pt idx="571">
                  <c:v>-12</c:v>
                </c:pt>
                <c:pt idx="572">
                  <c:v>-10</c:v>
                </c:pt>
                <c:pt idx="573">
                  <c:v>-10</c:v>
                </c:pt>
                <c:pt idx="574">
                  <c:v>-10</c:v>
                </c:pt>
                <c:pt idx="575">
                  <c:v>-10</c:v>
                </c:pt>
                <c:pt idx="576">
                  <c:v>-10</c:v>
                </c:pt>
                <c:pt idx="577">
                  <c:v>-10</c:v>
                </c:pt>
                <c:pt idx="578">
                  <c:v>-10</c:v>
                </c:pt>
                <c:pt idx="579">
                  <c:v>-10</c:v>
                </c:pt>
                <c:pt idx="580">
                  <c:v>-9</c:v>
                </c:pt>
                <c:pt idx="581">
                  <c:v>-9</c:v>
                </c:pt>
                <c:pt idx="582">
                  <c:v>-9</c:v>
                </c:pt>
                <c:pt idx="583">
                  <c:v>-9</c:v>
                </c:pt>
                <c:pt idx="584">
                  <c:v>-9</c:v>
                </c:pt>
                <c:pt idx="585">
                  <c:v>-9</c:v>
                </c:pt>
                <c:pt idx="586">
                  <c:v>-9</c:v>
                </c:pt>
                <c:pt idx="587">
                  <c:v>-9</c:v>
                </c:pt>
                <c:pt idx="588">
                  <c:v>-9</c:v>
                </c:pt>
                <c:pt idx="589">
                  <c:v>-9</c:v>
                </c:pt>
                <c:pt idx="590">
                  <c:v>-9</c:v>
                </c:pt>
                <c:pt idx="591">
                  <c:v>-10</c:v>
                </c:pt>
                <c:pt idx="592">
                  <c:v>-10</c:v>
                </c:pt>
                <c:pt idx="593">
                  <c:v>-10</c:v>
                </c:pt>
                <c:pt idx="594">
                  <c:v>-10</c:v>
                </c:pt>
                <c:pt idx="595">
                  <c:v>-10</c:v>
                </c:pt>
                <c:pt idx="596">
                  <c:v>-11</c:v>
                </c:pt>
                <c:pt idx="597">
                  <c:v>-11</c:v>
                </c:pt>
                <c:pt idx="598">
                  <c:v>-11</c:v>
                </c:pt>
                <c:pt idx="599">
                  <c:v>-11</c:v>
                </c:pt>
                <c:pt idx="600">
                  <c:v>-11</c:v>
                </c:pt>
                <c:pt idx="601">
                  <c:v>-11</c:v>
                </c:pt>
                <c:pt idx="602">
                  <c:v>-11</c:v>
                </c:pt>
                <c:pt idx="603">
                  <c:v>-11</c:v>
                </c:pt>
                <c:pt idx="604">
                  <c:v>-11</c:v>
                </c:pt>
                <c:pt idx="605">
                  <c:v>-11</c:v>
                </c:pt>
                <c:pt idx="606">
                  <c:v>-11</c:v>
                </c:pt>
                <c:pt idx="607">
                  <c:v>-11</c:v>
                </c:pt>
                <c:pt idx="608">
                  <c:v>-11</c:v>
                </c:pt>
                <c:pt idx="609">
                  <c:v>-10</c:v>
                </c:pt>
                <c:pt idx="610">
                  <c:v>-10</c:v>
                </c:pt>
                <c:pt idx="611">
                  <c:v>-10</c:v>
                </c:pt>
                <c:pt idx="612">
                  <c:v>-10</c:v>
                </c:pt>
                <c:pt idx="613">
                  <c:v>-10</c:v>
                </c:pt>
                <c:pt idx="614">
                  <c:v>-10</c:v>
                </c:pt>
                <c:pt idx="615">
                  <c:v>-10</c:v>
                </c:pt>
                <c:pt idx="616">
                  <c:v>-10</c:v>
                </c:pt>
                <c:pt idx="617">
                  <c:v>-10</c:v>
                </c:pt>
                <c:pt idx="618">
                  <c:v>-10</c:v>
                </c:pt>
                <c:pt idx="619">
                  <c:v>-10</c:v>
                </c:pt>
                <c:pt idx="620">
                  <c:v>-9</c:v>
                </c:pt>
                <c:pt idx="621">
                  <c:v>-9</c:v>
                </c:pt>
                <c:pt idx="622">
                  <c:v>-9</c:v>
                </c:pt>
                <c:pt idx="623">
                  <c:v>-9</c:v>
                </c:pt>
                <c:pt idx="624">
                  <c:v>-9</c:v>
                </c:pt>
                <c:pt idx="625">
                  <c:v>-9</c:v>
                </c:pt>
                <c:pt idx="626">
                  <c:v>-9</c:v>
                </c:pt>
                <c:pt idx="627">
                  <c:v>-10</c:v>
                </c:pt>
                <c:pt idx="628">
                  <c:v>-10</c:v>
                </c:pt>
                <c:pt idx="629">
                  <c:v>-9</c:v>
                </c:pt>
                <c:pt idx="630">
                  <c:v>-9</c:v>
                </c:pt>
                <c:pt idx="631">
                  <c:v>-10</c:v>
                </c:pt>
                <c:pt idx="632">
                  <c:v>-10</c:v>
                </c:pt>
                <c:pt idx="633">
                  <c:v>-10</c:v>
                </c:pt>
                <c:pt idx="634">
                  <c:v>-10</c:v>
                </c:pt>
                <c:pt idx="635">
                  <c:v>-10</c:v>
                </c:pt>
                <c:pt idx="636">
                  <c:v>-10</c:v>
                </c:pt>
                <c:pt idx="637">
                  <c:v>-10</c:v>
                </c:pt>
                <c:pt idx="638">
                  <c:v>-10</c:v>
                </c:pt>
                <c:pt idx="639">
                  <c:v>-10</c:v>
                </c:pt>
                <c:pt idx="640">
                  <c:v>-10</c:v>
                </c:pt>
                <c:pt idx="641">
                  <c:v>-10</c:v>
                </c:pt>
                <c:pt idx="642">
                  <c:v>-10</c:v>
                </c:pt>
                <c:pt idx="643">
                  <c:v>-10</c:v>
                </c:pt>
                <c:pt idx="644">
                  <c:v>-10</c:v>
                </c:pt>
                <c:pt idx="645">
                  <c:v>-10</c:v>
                </c:pt>
                <c:pt idx="646">
                  <c:v>-10</c:v>
                </c:pt>
                <c:pt idx="647">
                  <c:v>-10</c:v>
                </c:pt>
                <c:pt idx="648">
                  <c:v>-10</c:v>
                </c:pt>
                <c:pt idx="649">
                  <c:v>-10</c:v>
                </c:pt>
                <c:pt idx="650">
                  <c:v>-10</c:v>
                </c:pt>
                <c:pt idx="651">
                  <c:v>-10</c:v>
                </c:pt>
                <c:pt idx="652">
                  <c:v>-10</c:v>
                </c:pt>
                <c:pt idx="653">
                  <c:v>-10</c:v>
                </c:pt>
                <c:pt idx="654">
                  <c:v>-10</c:v>
                </c:pt>
                <c:pt idx="655">
                  <c:v>-10</c:v>
                </c:pt>
                <c:pt idx="656">
                  <c:v>-10</c:v>
                </c:pt>
                <c:pt idx="657">
                  <c:v>-10</c:v>
                </c:pt>
                <c:pt idx="658">
                  <c:v>-10</c:v>
                </c:pt>
                <c:pt idx="659">
                  <c:v>-10</c:v>
                </c:pt>
                <c:pt idx="660">
                  <c:v>-10</c:v>
                </c:pt>
                <c:pt idx="661">
                  <c:v>-10</c:v>
                </c:pt>
                <c:pt idx="662">
                  <c:v>-10</c:v>
                </c:pt>
                <c:pt idx="663">
                  <c:v>-10</c:v>
                </c:pt>
                <c:pt idx="664">
                  <c:v>-10</c:v>
                </c:pt>
                <c:pt idx="665">
                  <c:v>-11</c:v>
                </c:pt>
                <c:pt idx="666">
                  <c:v>-11</c:v>
                </c:pt>
                <c:pt idx="667">
                  <c:v>-11</c:v>
                </c:pt>
                <c:pt idx="668">
                  <c:v>-11</c:v>
                </c:pt>
                <c:pt idx="669">
                  <c:v>-89</c:v>
                </c:pt>
                <c:pt idx="670">
                  <c:v>-1.2</c:v>
                </c:pt>
                <c:pt idx="671">
                  <c:v>-1.3</c:v>
                </c:pt>
                <c:pt idx="672">
                  <c:v>-1.4</c:v>
                </c:pt>
                <c:pt idx="673">
                  <c:v>-1.5</c:v>
                </c:pt>
                <c:pt idx="674">
                  <c:v>-1.5</c:v>
                </c:pt>
                <c:pt idx="675">
                  <c:v>-1.6</c:v>
                </c:pt>
                <c:pt idx="676">
                  <c:v>-1.7</c:v>
                </c:pt>
                <c:pt idx="677">
                  <c:v>-1.8</c:v>
                </c:pt>
                <c:pt idx="678">
                  <c:v>-2</c:v>
                </c:pt>
                <c:pt idx="679">
                  <c:v>-2.1</c:v>
                </c:pt>
                <c:pt idx="680">
                  <c:v>-2.1</c:v>
                </c:pt>
                <c:pt idx="681">
                  <c:v>-2.1</c:v>
                </c:pt>
                <c:pt idx="682">
                  <c:v>-2.2</c:v>
                </c:pt>
                <c:pt idx="683">
                  <c:v>-2.2</c:v>
                </c:pt>
                <c:pt idx="684">
                  <c:v>-2.3</c:v>
                </c:pt>
                <c:pt idx="685">
                  <c:v>-2.3</c:v>
                </c:pt>
                <c:pt idx="686">
                  <c:v>-2.3</c:v>
                </c:pt>
                <c:pt idx="687">
                  <c:v>-2.4</c:v>
                </c:pt>
                <c:pt idx="688">
                  <c:v>-2.4</c:v>
                </c:pt>
                <c:pt idx="689">
                  <c:v>-2.4</c:v>
                </c:pt>
                <c:pt idx="690">
                  <c:v>-2.4</c:v>
                </c:pt>
                <c:pt idx="691">
                  <c:v>-2.4</c:v>
                </c:pt>
                <c:pt idx="692">
                  <c:v>-2.5</c:v>
                </c:pt>
                <c:pt idx="693">
                  <c:v>-2.5</c:v>
                </c:pt>
                <c:pt idx="694">
                  <c:v>-2.5</c:v>
                </c:pt>
                <c:pt idx="695">
                  <c:v>-2.5</c:v>
                </c:pt>
                <c:pt idx="696">
                  <c:v>-2.5</c:v>
                </c:pt>
                <c:pt idx="697">
                  <c:v>-2.5</c:v>
                </c:pt>
                <c:pt idx="698">
                  <c:v>-2.6</c:v>
                </c:pt>
                <c:pt idx="699">
                  <c:v>-2.6</c:v>
                </c:pt>
                <c:pt idx="700">
                  <c:v>-2.6</c:v>
                </c:pt>
                <c:pt idx="701">
                  <c:v>-2.6</c:v>
                </c:pt>
                <c:pt idx="702">
                  <c:v>-2.6</c:v>
                </c:pt>
                <c:pt idx="703">
                  <c:v>-2.7</c:v>
                </c:pt>
                <c:pt idx="704">
                  <c:v>-2.7</c:v>
                </c:pt>
                <c:pt idx="705">
                  <c:v>-2.7</c:v>
                </c:pt>
                <c:pt idx="706">
                  <c:v>-2.7</c:v>
                </c:pt>
                <c:pt idx="707">
                  <c:v>-2.7</c:v>
                </c:pt>
                <c:pt idx="708">
                  <c:v>-2.7</c:v>
                </c:pt>
                <c:pt idx="709">
                  <c:v>-2.8</c:v>
                </c:pt>
                <c:pt idx="710">
                  <c:v>-2.8</c:v>
                </c:pt>
                <c:pt idx="711">
                  <c:v>-2.8</c:v>
                </c:pt>
                <c:pt idx="712">
                  <c:v>-2.8</c:v>
                </c:pt>
                <c:pt idx="713">
                  <c:v>-2.9</c:v>
                </c:pt>
                <c:pt idx="714">
                  <c:v>-2.9</c:v>
                </c:pt>
                <c:pt idx="715">
                  <c:v>-2.9</c:v>
                </c:pt>
                <c:pt idx="716">
                  <c:v>-2.9</c:v>
                </c:pt>
                <c:pt idx="717">
                  <c:v>-2.9</c:v>
                </c:pt>
                <c:pt idx="718">
                  <c:v>-2.9</c:v>
                </c:pt>
                <c:pt idx="719">
                  <c:v>-3</c:v>
                </c:pt>
                <c:pt idx="720">
                  <c:v>-3</c:v>
                </c:pt>
                <c:pt idx="721">
                  <c:v>-3</c:v>
                </c:pt>
                <c:pt idx="722">
                  <c:v>-3</c:v>
                </c:pt>
                <c:pt idx="723">
                  <c:v>-3</c:v>
                </c:pt>
                <c:pt idx="724">
                  <c:v>-3</c:v>
                </c:pt>
                <c:pt idx="725">
                  <c:v>-3</c:v>
                </c:pt>
                <c:pt idx="726">
                  <c:v>-3</c:v>
                </c:pt>
                <c:pt idx="727">
                  <c:v>-3.1</c:v>
                </c:pt>
                <c:pt idx="728">
                  <c:v>-3.1</c:v>
                </c:pt>
                <c:pt idx="729">
                  <c:v>-3.1</c:v>
                </c:pt>
                <c:pt idx="730">
                  <c:v>-3.1</c:v>
                </c:pt>
                <c:pt idx="731">
                  <c:v>-3.1</c:v>
                </c:pt>
                <c:pt idx="732">
                  <c:v>-3.1</c:v>
                </c:pt>
                <c:pt idx="733">
                  <c:v>-3.1</c:v>
                </c:pt>
                <c:pt idx="734">
                  <c:v>-3.1</c:v>
                </c:pt>
                <c:pt idx="735">
                  <c:v>-3.2</c:v>
                </c:pt>
                <c:pt idx="736">
                  <c:v>-3.2</c:v>
                </c:pt>
                <c:pt idx="737">
                  <c:v>-3.2</c:v>
                </c:pt>
                <c:pt idx="738">
                  <c:v>-3.2</c:v>
                </c:pt>
                <c:pt idx="739">
                  <c:v>-3.2</c:v>
                </c:pt>
                <c:pt idx="740">
                  <c:v>-3.3</c:v>
                </c:pt>
                <c:pt idx="741">
                  <c:v>-3.3</c:v>
                </c:pt>
                <c:pt idx="742">
                  <c:v>-3.3</c:v>
                </c:pt>
                <c:pt idx="743">
                  <c:v>-3.3</c:v>
                </c:pt>
                <c:pt idx="744">
                  <c:v>-3.3</c:v>
                </c:pt>
                <c:pt idx="745">
                  <c:v>-3.3</c:v>
                </c:pt>
                <c:pt idx="746">
                  <c:v>-3.4</c:v>
                </c:pt>
                <c:pt idx="747">
                  <c:v>-3.4</c:v>
                </c:pt>
                <c:pt idx="748">
                  <c:v>-3.4</c:v>
                </c:pt>
                <c:pt idx="749">
                  <c:v>-3.4</c:v>
                </c:pt>
                <c:pt idx="750">
                  <c:v>-3.4</c:v>
                </c:pt>
                <c:pt idx="751">
                  <c:v>-3.4</c:v>
                </c:pt>
                <c:pt idx="752">
                  <c:v>-3.4</c:v>
                </c:pt>
                <c:pt idx="753">
                  <c:v>-3.4</c:v>
                </c:pt>
                <c:pt idx="754">
                  <c:v>-3.4</c:v>
                </c:pt>
                <c:pt idx="755">
                  <c:v>-3.5</c:v>
                </c:pt>
                <c:pt idx="756">
                  <c:v>-3.5</c:v>
                </c:pt>
                <c:pt idx="757">
                  <c:v>-3.5</c:v>
                </c:pt>
                <c:pt idx="758">
                  <c:v>-3.5</c:v>
                </c:pt>
                <c:pt idx="759">
                  <c:v>-3.5</c:v>
                </c:pt>
                <c:pt idx="760">
                  <c:v>-3.5</c:v>
                </c:pt>
                <c:pt idx="761">
                  <c:v>-3.5</c:v>
                </c:pt>
                <c:pt idx="762">
                  <c:v>-3.5</c:v>
                </c:pt>
                <c:pt idx="763">
                  <c:v>-3.5</c:v>
                </c:pt>
                <c:pt idx="764">
                  <c:v>-3.5</c:v>
                </c:pt>
                <c:pt idx="765">
                  <c:v>-3.5</c:v>
                </c:pt>
                <c:pt idx="766">
                  <c:v>-3.5</c:v>
                </c:pt>
                <c:pt idx="767">
                  <c:v>-3.5</c:v>
                </c:pt>
                <c:pt idx="768">
                  <c:v>-3.5</c:v>
                </c:pt>
                <c:pt idx="769">
                  <c:v>-3.5</c:v>
                </c:pt>
                <c:pt idx="770">
                  <c:v>-3.5</c:v>
                </c:pt>
                <c:pt idx="771">
                  <c:v>-3.5</c:v>
                </c:pt>
                <c:pt idx="772">
                  <c:v>-3.5</c:v>
                </c:pt>
                <c:pt idx="773">
                  <c:v>-3.5</c:v>
                </c:pt>
                <c:pt idx="774">
                  <c:v>-3.5</c:v>
                </c:pt>
                <c:pt idx="775">
                  <c:v>-3.5</c:v>
                </c:pt>
                <c:pt idx="776">
                  <c:v>-3.5</c:v>
                </c:pt>
                <c:pt idx="777">
                  <c:v>-3.5</c:v>
                </c:pt>
                <c:pt idx="778">
                  <c:v>-3.5</c:v>
                </c:pt>
                <c:pt idx="779">
                  <c:v>-3.5</c:v>
                </c:pt>
                <c:pt idx="780">
                  <c:v>-3.5</c:v>
                </c:pt>
                <c:pt idx="781">
                  <c:v>-3.5</c:v>
                </c:pt>
                <c:pt idx="782">
                  <c:v>-3.5</c:v>
                </c:pt>
                <c:pt idx="783">
                  <c:v>-3.5</c:v>
                </c:pt>
                <c:pt idx="784">
                  <c:v>-3.5</c:v>
                </c:pt>
                <c:pt idx="785">
                  <c:v>-3.5</c:v>
                </c:pt>
                <c:pt idx="786">
                  <c:v>-3.5</c:v>
                </c:pt>
                <c:pt idx="787">
                  <c:v>-3.5</c:v>
                </c:pt>
                <c:pt idx="788">
                  <c:v>-3.5</c:v>
                </c:pt>
                <c:pt idx="789">
                  <c:v>-3.5</c:v>
                </c:pt>
                <c:pt idx="790">
                  <c:v>-3.5</c:v>
                </c:pt>
                <c:pt idx="791">
                  <c:v>-3.5</c:v>
                </c:pt>
                <c:pt idx="792">
                  <c:v>-3.5</c:v>
                </c:pt>
                <c:pt idx="793">
                  <c:v>-3.5</c:v>
                </c:pt>
                <c:pt idx="794">
                  <c:v>-3.5</c:v>
                </c:pt>
                <c:pt idx="795">
                  <c:v>-3.5</c:v>
                </c:pt>
                <c:pt idx="796">
                  <c:v>-3.5</c:v>
                </c:pt>
                <c:pt idx="797">
                  <c:v>-3.5</c:v>
                </c:pt>
                <c:pt idx="798">
                  <c:v>-3.5</c:v>
                </c:pt>
                <c:pt idx="799">
                  <c:v>-3.5</c:v>
                </c:pt>
                <c:pt idx="800">
                  <c:v>-3.5</c:v>
                </c:pt>
                <c:pt idx="801">
                  <c:v>-3.5</c:v>
                </c:pt>
                <c:pt idx="802">
                  <c:v>-3.5</c:v>
                </c:pt>
                <c:pt idx="803">
                  <c:v>-3.5</c:v>
                </c:pt>
                <c:pt idx="804">
                  <c:v>-3.5</c:v>
                </c:pt>
                <c:pt idx="805">
                  <c:v>-3.5</c:v>
                </c:pt>
                <c:pt idx="806">
                  <c:v>-3.5</c:v>
                </c:pt>
                <c:pt idx="807">
                  <c:v>-3.5</c:v>
                </c:pt>
                <c:pt idx="808">
                  <c:v>-3.5</c:v>
                </c:pt>
                <c:pt idx="809">
                  <c:v>-3.5</c:v>
                </c:pt>
                <c:pt idx="810">
                  <c:v>-3.5</c:v>
                </c:pt>
                <c:pt idx="811">
                  <c:v>-3.5</c:v>
                </c:pt>
                <c:pt idx="812">
                  <c:v>-3.5</c:v>
                </c:pt>
                <c:pt idx="813">
                  <c:v>-3.5</c:v>
                </c:pt>
                <c:pt idx="814">
                  <c:v>-3.5</c:v>
                </c:pt>
                <c:pt idx="815">
                  <c:v>-3.5</c:v>
                </c:pt>
                <c:pt idx="816">
                  <c:v>-3.5</c:v>
                </c:pt>
                <c:pt idx="817">
                  <c:v>-3.5</c:v>
                </c:pt>
                <c:pt idx="818">
                  <c:v>-3.5</c:v>
                </c:pt>
                <c:pt idx="819">
                  <c:v>-3.5</c:v>
                </c:pt>
                <c:pt idx="820">
                  <c:v>-3.5</c:v>
                </c:pt>
                <c:pt idx="821">
                  <c:v>-3.5</c:v>
                </c:pt>
                <c:pt idx="822">
                  <c:v>-3.5</c:v>
                </c:pt>
                <c:pt idx="823">
                  <c:v>-3.5</c:v>
                </c:pt>
                <c:pt idx="824">
                  <c:v>-3.5</c:v>
                </c:pt>
                <c:pt idx="825">
                  <c:v>-3.5</c:v>
                </c:pt>
                <c:pt idx="826">
                  <c:v>-3.5</c:v>
                </c:pt>
                <c:pt idx="827">
                  <c:v>-3.5</c:v>
                </c:pt>
                <c:pt idx="828">
                  <c:v>-3.5</c:v>
                </c:pt>
                <c:pt idx="829">
                  <c:v>-3.5</c:v>
                </c:pt>
                <c:pt idx="830">
                  <c:v>-3.5</c:v>
                </c:pt>
                <c:pt idx="831">
                  <c:v>-3.5</c:v>
                </c:pt>
                <c:pt idx="832">
                  <c:v>-3.5</c:v>
                </c:pt>
                <c:pt idx="833">
                  <c:v>-3.5</c:v>
                </c:pt>
                <c:pt idx="834">
                  <c:v>-3.5</c:v>
                </c:pt>
                <c:pt idx="835">
                  <c:v>-3.5</c:v>
                </c:pt>
                <c:pt idx="836">
                  <c:v>-3.5</c:v>
                </c:pt>
                <c:pt idx="837">
                  <c:v>-3.5</c:v>
                </c:pt>
                <c:pt idx="838">
                  <c:v>-3.5</c:v>
                </c:pt>
                <c:pt idx="839">
                  <c:v>-3.5</c:v>
                </c:pt>
                <c:pt idx="840">
                  <c:v>-3.5</c:v>
                </c:pt>
                <c:pt idx="841">
                  <c:v>-3.5</c:v>
                </c:pt>
                <c:pt idx="842">
                  <c:v>-3.5</c:v>
                </c:pt>
                <c:pt idx="843">
                  <c:v>-3.5</c:v>
                </c:pt>
                <c:pt idx="844">
                  <c:v>-3.5</c:v>
                </c:pt>
                <c:pt idx="845">
                  <c:v>-3.5</c:v>
                </c:pt>
                <c:pt idx="846">
                  <c:v>-3.5</c:v>
                </c:pt>
                <c:pt idx="847">
                  <c:v>-3.5</c:v>
                </c:pt>
                <c:pt idx="848">
                  <c:v>-3.5</c:v>
                </c:pt>
                <c:pt idx="849">
                  <c:v>-3.5</c:v>
                </c:pt>
                <c:pt idx="850">
                  <c:v>-3.5</c:v>
                </c:pt>
                <c:pt idx="851">
                  <c:v>-3.5</c:v>
                </c:pt>
                <c:pt idx="852">
                  <c:v>-3.5</c:v>
                </c:pt>
                <c:pt idx="853">
                  <c:v>-3.5</c:v>
                </c:pt>
                <c:pt idx="854">
                  <c:v>-3.5</c:v>
                </c:pt>
                <c:pt idx="855">
                  <c:v>-3.5</c:v>
                </c:pt>
                <c:pt idx="856">
                  <c:v>-3.5</c:v>
                </c:pt>
                <c:pt idx="857">
                  <c:v>-3.5</c:v>
                </c:pt>
                <c:pt idx="858">
                  <c:v>-3.5</c:v>
                </c:pt>
                <c:pt idx="859">
                  <c:v>-3.5</c:v>
                </c:pt>
                <c:pt idx="860">
                  <c:v>-3.5</c:v>
                </c:pt>
                <c:pt idx="861">
                  <c:v>-3.5</c:v>
                </c:pt>
                <c:pt idx="862">
                  <c:v>-3.5</c:v>
                </c:pt>
                <c:pt idx="863">
                  <c:v>-3.5</c:v>
                </c:pt>
                <c:pt idx="864">
                  <c:v>-3.5</c:v>
                </c:pt>
                <c:pt idx="865">
                  <c:v>-3.5</c:v>
                </c:pt>
                <c:pt idx="866">
                  <c:v>-3.5</c:v>
                </c:pt>
                <c:pt idx="867">
                  <c:v>-3.5</c:v>
                </c:pt>
                <c:pt idx="868">
                  <c:v>-3.5</c:v>
                </c:pt>
                <c:pt idx="869">
                  <c:v>-3.5</c:v>
                </c:pt>
                <c:pt idx="870">
                  <c:v>-3.5</c:v>
                </c:pt>
                <c:pt idx="871">
                  <c:v>-3.5</c:v>
                </c:pt>
                <c:pt idx="872">
                  <c:v>-3.5</c:v>
                </c:pt>
                <c:pt idx="873">
                  <c:v>-3.5</c:v>
                </c:pt>
                <c:pt idx="874">
                  <c:v>-3.5</c:v>
                </c:pt>
                <c:pt idx="875">
                  <c:v>-3.5</c:v>
                </c:pt>
                <c:pt idx="876">
                  <c:v>-3.5</c:v>
                </c:pt>
                <c:pt idx="877">
                  <c:v>-3.5</c:v>
                </c:pt>
                <c:pt idx="878">
                  <c:v>-3.5</c:v>
                </c:pt>
                <c:pt idx="879">
                  <c:v>-3.5</c:v>
                </c:pt>
                <c:pt idx="880">
                  <c:v>-3.5</c:v>
                </c:pt>
                <c:pt idx="881">
                  <c:v>-3.5</c:v>
                </c:pt>
                <c:pt idx="882">
                  <c:v>-3.5</c:v>
                </c:pt>
                <c:pt idx="883">
                  <c:v>-3.5</c:v>
                </c:pt>
                <c:pt idx="884">
                  <c:v>-3.5</c:v>
                </c:pt>
                <c:pt idx="885">
                  <c:v>-3.5</c:v>
                </c:pt>
                <c:pt idx="886">
                  <c:v>-3.5</c:v>
                </c:pt>
                <c:pt idx="887">
                  <c:v>-3.5</c:v>
                </c:pt>
                <c:pt idx="888">
                  <c:v>-3.5</c:v>
                </c:pt>
                <c:pt idx="889">
                  <c:v>-3.5</c:v>
                </c:pt>
                <c:pt idx="890">
                  <c:v>-3.5</c:v>
                </c:pt>
                <c:pt idx="891">
                  <c:v>-3.5</c:v>
                </c:pt>
                <c:pt idx="892">
                  <c:v>-3.5</c:v>
                </c:pt>
                <c:pt idx="893">
                  <c:v>-3.5</c:v>
                </c:pt>
                <c:pt idx="894">
                  <c:v>-3.5</c:v>
                </c:pt>
                <c:pt idx="895">
                  <c:v>-3.5</c:v>
                </c:pt>
                <c:pt idx="896">
                  <c:v>-3.5</c:v>
                </c:pt>
                <c:pt idx="897">
                  <c:v>-3.5</c:v>
                </c:pt>
                <c:pt idx="898">
                  <c:v>-3.5</c:v>
                </c:pt>
                <c:pt idx="899">
                  <c:v>-3.5</c:v>
                </c:pt>
                <c:pt idx="900">
                  <c:v>-3.5</c:v>
                </c:pt>
                <c:pt idx="901">
                  <c:v>-3.5</c:v>
                </c:pt>
                <c:pt idx="902">
                  <c:v>-3.5</c:v>
                </c:pt>
                <c:pt idx="903">
                  <c:v>-3.5</c:v>
                </c:pt>
                <c:pt idx="904">
                  <c:v>-3.5</c:v>
                </c:pt>
                <c:pt idx="905">
                  <c:v>-3.5</c:v>
                </c:pt>
                <c:pt idx="906">
                  <c:v>-3.5</c:v>
                </c:pt>
                <c:pt idx="907">
                  <c:v>-3.5</c:v>
                </c:pt>
                <c:pt idx="908">
                  <c:v>-3.5</c:v>
                </c:pt>
                <c:pt idx="909">
                  <c:v>-3.5</c:v>
                </c:pt>
                <c:pt idx="910">
                  <c:v>-3.5</c:v>
                </c:pt>
                <c:pt idx="911">
                  <c:v>-3.5</c:v>
                </c:pt>
                <c:pt idx="912">
                  <c:v>-3.5</c:v>
                </c:pt>
                <c:pt idx="913">
                  <c:v>-3.5</c:v>
                </c:pt>
                <c:pt idx="914">
                  <c:v>-3.5</c:v>
                </c:pt>
                <c:pt idx="915">
                  <c:v>-3.5</c:v>
                </c:pt>
              </c:numCache>
            </c:numRef>
          </c:val>
        </c:ser>
        <c:ser>
          <c:idx val="2"/>
          <c:order val="2"/>
          <c:tx>
            <c:strRef>
              <c:f>ROUTE!$AF$1</c:f>
              <c:strCache>
                <c:ptCount val="1"/>
                <c:pt idx="0">
                  <c:v>SS41_MIN</c:v>
                </c:pt>
              </c:strCache>
            </c:strRef>
          </c:tx>
          <c:spPr>
            <a:ln w="12700">
              <a:solidFill>
                <a:srgbClr val="4A7EBB"/>
              </a:solidFill>
              <a:prstDash val="sysDash"/>
            </a:ln>
          </c:spPr>
          <c:marker>
            <c:symbol val="none"/>
          </c:marker>
          <c:cat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cat>
          <c:val>
            <c:numRef>
              <c:f>ROUTE!$AF$2:$AF$978</c:f>
              <c:numCache>
                <c:formatCode>General</c:formatCode>
                <c:ptCount val="977"/>
                <c:pt idx="72">
                  <c:v>6.145</c:v>
                </c:pt>
                <c:pt idx="73">
                  <c:v>6.94</c:v>
                </c:pt>
                <c:pt idx="74">
                  <c:v>6.94</c:v>
                </c:pt>
                <c:pt idx="75">
                  <c:v>7.390000000000001</c:v>
                </c:pt>
                <c:pt idx="76">
                  <c:v>9.720000000000001</c:v>
                </c:pt>
                <c:pt idx="77">
                  <c:v>10.665</c:v>
                </c:pt>
                <c:pt idx="78">
                  <c:v>10.665</c:v>
                </c:pt>
                <c:pt idx="79">
                  <c:v>12.27</c:v>
                </c:pt>
                <c:pt idx="80">
                  <c:v>14.91</c:v>
                </c:pt>
                <c:pt idx="81">
                  <c:v>14.91</c:v>
                </c:pt>
                <c:pt idx="82">
                  <c:v>14.965</c:v>
                </c:pt>
                <c:pt idx="83">
                  <c:v>17.815</c:v>
                </c:pt>
                <c:pt idx="84">
                  <c:v>19.525</c:v>
                </c:pt>
                <c:pt idx="85">
                  <c:v>19.525</c:v>
                </c:pt>
                <c:pt idx="86">
                  <c:v>20.76000000000001</c:v>
                </c:pt>
                <c:pt idx="87">
                  <c:v>22.465</c:v>
                </c:pt>
                <c:pt idx="88">
                  <c:v>23.7</c:v>
                </c:pt>
                <c:pt idx="89">
                  <c:v>24.23</c:v>
                </c:pt>
                <c:pt idx="90">
                  <c:v>24.23</c:v>
                </c:pt>
                <c:pt idx="91">
                  <c:v>26.67</c:v>
                </c:pt>
                <c:pt idx="92">
                  <c:v>29.08</c:v>
                </c:pt>
                <c:pt idx="93">
                  <c:v>29.08</c:v>
                </c:pt>
                <c:pt idx="94">
                  <c:v>29.775</c:v>
                </c:pt>
                <c:pt idx="95">
                  <c:v>32.98999999999999</c:v>
                </c:pt>
                <c:pt idx="96">
                  <c:v>34.23</c:v>
                </c:pt>
                <c:pt idx="97">
                  <c:v>34.23</c:v>
                </c:pt>
                <c:pt idx="98">
                  <c:v>36.27</c:v>
                </c:pt>
                <c:pt idx="99">
                  <c:v>39.47</c:v>
                </c:pt>
                <c:pt idx="100">
                  <c:v>39.47</c:v>
                </c:pt>
                <c:pt idx="101">
                  <c:v>39.605</c:v>
                </c:pt>
                <c:pt idx="102">
                  <c:v>43.005</c:v>
                </c:pt>
                <c:pt idx="103">
                  <c:v>44.94</c:v>
                </c:pt>
                <c:pt idx="104">
                  <c:v>44.94</c:v>
                </c:pt>
                <c:pt idx="105">
                  <c:v>46.47</c:v>
                </c:pt>
                <c:pt idx="106">
                  <c:v>49.965</c:v>
                </c:pt>
                <c:pt idx="107">
                  <c:v>50.315</c:v>
                </c:pt>
                <c:pt idx="108">
                  <c:v>50.38500000000001</c:v>
                </c:pt>
                <c:pt idx="109">
                  <c:v>50.52500000000001</c:v>
                </c:pt>
                <c:pt idx="110">
                  <c:v>50.52500000000001</c:v>
                </c:pt>
                <c:pt idx="111">
                  <c:v>51.02</c:v>
                </c:pt>
                <c:pt idx="112">
                  <c:v>51.16</c:v>
                </c:pt>
                <c:pt idx="113">
                  <c:v>51.3</c:v>
                </c:pt>
                <c:pt idx="114">
                  <c:v>51.65000000000001</c:v>
                </c:pt>
                <c:pt idx="115">
                  <c:v>51.86000000000001</c:v>
                </c:pt>
                <c:pt idx="116">
                  <c:v>53.49000000000001</c:v>
                </c:pt>
                <c:pt idx="117">
                  <c:v>56.20500000000001</c:v>
                </c:pt>
                <c:pt idx="118">
                  <c:v>56.20500000000001</c:v>
                </c:pt>
                <c:pt idx="119">
                  <c:v>57.075</c:v>
                </c:pt>
                <c:pt idx="120">
                  <c:v>60.765</c:v>
                </c:pt>
                <c:pt idx="121">
                  <c:v>62.115</c:v>
                </c:pt>
                <c:pt idx="122">
                  <c:v>62.115</c:v>
                </c:pt>
                <c:pt idx="123">
                  <c:v>62.115</c:v>
                </c:pt>
                <c:pt idx="124">
                  <c:v>62.115</c:v>
                </c:pt>
                <c:pt idx="125">
                  <c:v>64.51000000000001</c:v>
                </c:pt>
                <c:pt idx="126">
                  <c:v>66.01000000000001</c:v>
                </c:pt>
                <c:pt idx="127">
                  <c:v>67.31</c:v>
                </c:pt>
                <c:pt idx="128">
                  <c:v>67.845</c:v>
                </c:pt>
                <c:pt idx="129">
                  <c:v>67.845</c:v>
                </c:pt>
                <c:pt idx="130">
                  <c:v>67.97499999999999</c:v>
                </c:pt>
                <c:pt idx="131">
                  <c:v>71.3</c:v>
                </c:pt>
                <c:pt idx="132">
                  <c:v>73.12</c:v>
                </c:pt>
                <c:pt idx="133">
                  <c:v>73.12</c:v>
                </c:pt>
                <c:pt idx="134">
                  <c:v>74.67999999999999</c:v>
                </c:pt>
                <c:pt idx="135">
                  <c:v>78.15000000000001</c:v>
                </c:pt>
                <c:pt idx="136">
                  <c:v>78.42999999999999</c:v>
                </c:pt>
                <c:pt idx="137">
                  <c:v>78.64</c:v>
                </c:pt>
                <c:pt idx="138">
                  <c:v>78.64</c:v>
                </c:pt>
                <c:pt idx="139">
                  <c:v>81.7</c:v>
                </c:pt>
                <c:pt idx="140">
                  <c:v>84.325</c:v>
                </c:pt>
                <c:pt idx="141">
                  <c:v>84.325</c:v>
                </c:pt>
                <c:pt idx="142">
                  <c:v>85.245</c:v>
                </c:pt>
                <c:pt idx="143">
                  <c:v>88.57000000000001</c:v>
                </c:pt>
                <c:pt idx="144">
                  <c:v>88.78</c:v>
                </c:pt>
                <c:pt idx="145">
                  <c:v>89.89500000000001</c:v>
                </c:pt>
                <c:pt idx="146">
                  <c:v>89.965</c:v>
                </c:pt>
                <c:pt idx="147">
                  <c:v>89.965</c:v>
                </c:pt>
                <c:pt idx="148">
                  <c:v>92.23</c:v>
                </c:pt>
                <c:pt idx="149">
                  <c:v>95.43000000000001</c:v>
                </c:pt>
                <c:pt idx="150">
                  <c:v>95.43000000000001</c:v>
                </c:pt>
                <c:pt idx="151">
                  <c:v>95.64</c:v>
                </c:pt>
                <c:pt idx="152">
                  <c:v>98.76000000000001</c:v>
                </c:pt>
                <c:pt idx="153">
                  <c:v>98.90000000000001</c:v>
                </c:pt>
                <c:pt idx="154">
                  <c:v>99.11000000000001</c:v>
                </c:pt>
                <c:pt idx="155">
                  <c:v>99.25</c:v>
                </c:pt>
                <c:pt idx="156">
                  <c:v>100.95</c:v>
                </c:pt>
                <c:pt idx="157">
                  <c:v>100.95</c:v>
                </c:pt>
                <c:pt idx="158">
                  <c:v>102.675</c:v>
                </c:pt>
                <c:pt idx="159">
                  <c:v>106.33</c:v>
                </c:pt>
                <c:pt idx="160">
                  <c:v>106.77</c:v>
                </c:pt>
                <c:pt idx="161">
                  <c:v>106.77</c:v>
                </c:pt>
                <c:pt idx="162">
                  <c:v>109.905</c:v>
                </c:pt>
                <c:pt idx="163">
                  <c:v>109.905</c:v>
                </c:pt>
                <c:pt idx="164">
                  <c:v>110.055</c:v>
                </c:pt>
                <c:pt idx="165">
                  <c:v>111.565</c:v>
                </c:pt>
                <c:pt idx="166">
                  <c:v>112.38</c:v>
                </c:pt>
                <c:pt idx="167">
                  <c:v>112.38</c:v>
                </c:pt>
                <c:pt idx="168">
                  <c:v>112.38</c:v>
                </c:pt>
                <c:pt idx="169">
                  <c:v>113.75</c:v>
                </c:pt>
                <c:pt idx="170">
                  <c:v>117.115</c:v>
                </c:pt>
                <c:pt idx="171">
                  <c:v>117.835</c:v>
                </c:pt>
                <c:pt idx="172">
                  <c:v>117.835</c:v>
                </c:pt>
                <c:pt idx="173">
                  <c:v>120.4</c:v>
                </c:pt>
                <c:pt idx="174">
                  <c:v>123.145</c:v>
                </c:pt>
                <c:pt idx="175">
                  <c:v>123.145</c:v>
                </c:pt>
                <c:pt idx="176">
                  <c:v>123.755</c:v>
                </c:pt>
                <c:pt idx="177">
                  <c:v>127.165</c:v>
                </c:pt>
                <c:pt idx="178">
                  <c:v>128.605</c:v>
                </c:pt>
                <c:pt idx="179">
                  <c:v>128.605</c:v>
                </c:pt>
                <c:pt idx="180">
                  <c:v>129.79</c:v>
                </c:pt>
                <c:pt idx="181">
                  <c:v>129.79</c:v>
                </c:pt>
                <c:pt idx="182">
                  <c:v>129.995</c:v>
                </c:pt>
                <c:pt idx="183">
                  <c:v>130.205</c:v>
                </c:pt>
                <c:pt idx="184">
                  <c:v>130.415</c:v>
                </c:pt>
                <c:pt idx="185">
                  <c:v>130.625</c:v>
                </c:pt>
                <c:pt idx="186">
                  <c:v>130.625</c:v>
                </c:pt>
                <c:pt idx="187">
                  <c:v>132.235</c:v>
                </c:pt>
                <c:pt idx="188">
                  <c:v>132.235</c:v>
                </c:pt>
                <c:pt idx="189">
                  <c:v>134</c:v>
                </c:pt>
                <c:pt idx="190">
                  <c:v>134.14</c:v>
                </c:pt>
                <c:pt idx="191">
                  <c:v>134.14</c:v>
                </c:pt>
                <c:pt idx="192">
                  <c:v>134.14</c:v>
                </c:pt>
                <c:pt idx="193">
                  <c:v>135.305</c:v>
                </c:pt>
                <c:pt idx="194">
                  <c:v>137.465</c:v>
                </c:pt>
                <c:pt idx="195">
                  <c:v>139.38</c:v>
                </c:pt>
                <c:pt idx="196">
                  <c:v>139.38</c:v>
                </c:pt>
                <c:pt idx="197">
                  <c:v>140.34</c:v>
                </c:pt>
                <c:pt idx="198">
                  <c:v>140.665</c:v>
                </c:pt>
                <c:pt idx="199">
                  <c:v>143.935</c:v>
                </c:pt>
                <c:pt idx="200">
                  <c:v>144.595</c:v>
                </c:pt>
                <c:pt idx="201">
                  <c:v>144.595</c:v>
                </c:pt>
                <c:pt idx="202">
                  <c:v>147.255</c:v>
                </c:pt>
                <c:pt idx="203">
                  <c:v>149.965</c:v>
                </c:pt>
                <c:pt idx="204">
                  <c:v>149.965</c:v>
                </c:pt>
                <c:pt idx="205">
                  <c:v>150.56</c:v>
                </c:pt>
                <c:pt idx="206">
                  <c:v>154.03</c:v>
                </c:pt>
                <c:pt idx="207">
                  <c:v>155.415</c:v>
                </c:pt>
                <c:pt idx="208">
                  <c:v>155.415</c:v>
                </c:pt>
                <c:pt idx="209">
                  <c:v>157.305</c:v>
                </c:pt>
                <c:pt idx="210">
                  <c:v>157.445</c:v>
                </c:pt>
                <c:pt idx="211">
                  <c:v>157.515</c:v>
                </c:pt>
                <c:pt idx="212">
                  <c:v>157.655</c:v>
                </c:pt>
                <c:pt idx="213">
                  <c:v>160.965</c:v>
                </c:pt>
                <c:pt idx="214">
                  <c:v>160.965</c:v>
                </c:pt>
                <c:pt idx="215">
                  <c:v>161.04</c:v>
                </c:pt>
                <c:pt idx="216">
                  <c:v>164.63</c:v>
                </c:pt>
                <c:pt idx="217">
                  <c:v>166.705</c:v>
                </c:pt>
                <c:pt idx="218">
                  <c:v>166.705</c:v>
                </c:pt>
                <c:pt idx="219">
                  <c:v>166.915</c:v>
                </c:pt>
                <c:pt idx="220">
                  <c:v>168.155</c:v>
                </c:pt>
                <c:pt idx="221">
                  <c:v>168.22</c:v>
                </c:pt>
                <c:pt idx="222">
                  <c:v>170.95</c:v>
                </c:pt>
                <c:pt idx="223">
                  <c:v>171.5</c:v>
                </c:pt>
                <c:pt idx="224">
                  <c:v>172.1</c:v>
                </c:pt>
                <c:pt idx="225">
                  <c:v>172.1</c:v>
                </c:pt>
                <c:pt idx="226">
                  <c:v>174.9</c:v>
                </c:pt>
                <c:pt idx="227">
                  <c:v>177.6</c:v>
                </c:pt>
                <c:pt idx="228">
                  <c:v>177.6</c:v>
                </c:pt>
                <c:pt idx="229">
                  <c:v>178.35</c:v>
                </c:pt>
                <c:pt idx="230">
                  <c:v>181.9</c:v>
                </c:pt>
                <c:pt idx="231">
                  <c:v>183.25</c:v>
                </c:pt>
                <c:pt idx="232">
                  <c:v>183.25</c:v>
                </c:pt>
                <c:pt idx="233">
                  <c:v>185.5</c:v>
                </c:pt>
                <c:pt idx="234">
                  <c:v>189.05</c:v>
                </c:pt>
                <c:pt idx="235">
                  <c:v>189.05</c:v>
                </c:pt>
                <c:pt idx="236">
                  <c:v>189.15</c:v>
                </c:pt>
                <c:pt idx="237">
                  <c:v>192.6</c:v>
                </c:pt>
                <c:pt idx="238">
                  <c:v>192.6</c:v>
                </c:pt>
                <c:pt idx="239">
                  <c:v>192.85</c:v>
                </c:pt>
                <c:pt idx="240">
                  <c:v>193</c:v>
                </c:pt>
                <c:pt idx="241">
                  <c:v>193.5</c:v>
                </c:pt>
                <c:pt idx="242">
                  <c:v>193.95</c:v>
                </c:pt>
                <c:pt idx="243">
                  <c:v>194.5</c:v>
                </c:pt>
                <c:pt idx="244">
                  <c:v>194.95</c:v>
                </c:pt>
                <c:pt idx="245">
                  <c:v>194.95</c:v>
                </c:pt>
                <c:pt idx="246">
                  <c:v>194.95</c:v>
                </c:pt>
                <c:pt idx="247">
                  <c:v>195.5</c:v>
                </c:pt>
                <c:pt idx="248">
                  <c:v>195.95</c:v>
                </c:pt>
                <c:pt idx="249">
                  <c:v>196.45</c:v>
                </c:pt>
                <c:pt idx="250">
                  <c:v>196.6</c:v>
                </c:pt>
                <c:pt idx="251">
                  <c:v>196.95</c:v>
                </c:pt>
                <c:pt idx="252">
                  <c:v>197.45</c:v>
                </c:pt>
                <c:pt idx="253">
                  <c:v>198</c:v>
                </c:pt>
                <c:pt idx="254">
                  <c:v>198.45</c:v>
                </c:pt>
                <c:pt idx="255">
                  <c:v>198.9</c:v>
                </c:pt>
                <c:pt idx="256">
                  <c:v>199.05</c:v>
                </c:pt>
                <c:pt idx="257">
                  <c:v>199.35</c:v>
                </c:pt>
                <c:pt idx="258">
                  <c:v>199.45</c:v>
                </c:pt>
                <c:pt idx="259">
                  <c:v>199.8</c:v>
                </c:pt>
                <c:pt idx="260">
                  <c:v>199.9</c:v>
                </c:pt>
                <c:pt idx="261">
                  <c:v>200.1</c:v>
                </c:pt>
                <c:pt idx="262">
                  <c:v>200.2</c:v>
                </c:pt>
                <c:pt idx="263">
                  <c:v>200.4</c:v>
                </c:pt>
                <c:pt idx="264">
                  <c:v>200.6</c:v>
                </c:pt>
                <c:pt idx="265">
                  <c:v>200.65</c:v>
                </c:pt>
                <c:pt idx="266">
                  <c:v>200.65</c:v>
                </c:pt>
                <c:pt idx="267">
                  <c:v>200.95</c:v>
                </c:pt>
                <c:pt idx="268">
                  <c:v>201.05</c:v>
                </c:pt>
                <c:pt idx="269">
                  <c:v>201.25</c:v>
                </c:pt>
                <c:pt idx="270">
                  <c:v>201.55</c:v>
                </c:pt>
                <c:pt idx="271">
                  <c:v>201.75</c:v>
                </c:pt>
                <c:pt idx="272">
                  <c:v>201.95</c:v>
                </c:pt>
                <c:pt idx="273">
                  <c:v>203.5</c:v>
                </c:pt>
                <c:pt idx="274">
                  <c:v>206.1</c:v>
                </c:pt>
                <c:pt idx="275">
                  <c:v>206.1</c:v>
                </c:pt>
                <c:pt idx="276">
                  <c:v>206.95</c:v>
                </c:pt>
                <c:pt idx="277">
                  <c:v>209.2</c:v>
                </c:pt>
                <c:pt idx="278">
                  <c:v>209.2</c:v>
                </c:pt>
                <c:pt idx="279">
                  <c:v>210.45</c:v>
                </c:pt>
                <c:pt idx="280">
                  <c:v>211.1</c:v>
                </c:pt>
                <c:pt idx="281">
                  <c:v>211.15</c:v>
                </c:pt>
                <c:pt idx="282">
                  <c:v>211.7</c:v>
                </c:pt>
                <c:pt idx="283">
                  <c:v>211.7</c:v>
                </c:pt>
                <c:pt idx="284">
                  <c:v>212.45</c:v>
                </c:pt>
                <c:pt idx="285">
                  <c:v>213.85</c:v>
                </c:pt>
                <c:pt idx="286">
                  <c:v>215</c:v>
                </c:pt>
                <c:pt idx="287">
                  <c:v>216.3</c:v>
                </c:pt>
                <c:pt idx="288">
                  <c:v>217.1</c:v>
                </c:pt>
                <c:pt idx="289">
                  <c:v>217.6</c:v>
                </c:pt>
                <c:pt idx="290">
                  <c:v>218.9</c:v>
                </c:pt>
                <c:pt idx="291">
                  <c:v>220.35</c:v>
                </c:pt>
                <c:pt idx="292">
                  <c:v>223.7</c:v>
                </c:pt>
                <c:pt idx="293">
                  <c:v>224.25</c:v>
                </c:pt>
                <c:pt idx="294">
                  <c:v>224.25</c:v>
                </c:pt>
                <c:pt idx="295">
                  <c:v>227.05</c:v>
                </c:pt>
                <c:pt idx="296">
                  <c:v>229.6</c:v>
                </c:pt>
                <c:pt idx="297">
                  <c:v>229.6</c:v>
                </c:pt>
                <c:pt idx="298">
                  <c:v>230.55</c:v>
                </c:pt>
                <c:pt idx="299">
                  <c:v>230.65</c:v>
                </c:pt>
                <c:pt idx="300">
                  <c:v>230.65</c:v>
                </c:pt>
                <c:pt idx="301">
                  <c:v>230.65</c:v>
                </c:pt>
                <c:pt idx="302">
                  <c:v>230.65</c:v>
                </c:pt>
                <c:pt idx="303">
                  <c:v>233.2</c:v>
                </c:pt>
                <c:pt idx="304">
                  <c:v>234.05</c:v>
                </c:pt>
                <c:pt idx="305">
                  <c:v>234.5</c:v>
                </c:pt>
                <c:pt idx="306">
                  <c:v>236.2</c:v>
                </c:pt>
                <c:pt idx="307">
                  <c:v>236.2</c:v>
                </c:pt>
                <c:pt idx="308">
                  <c:v>237.4</c:v>
                </c:pt>
                <c:pt idx="309">
                  <c:v>240.7</c:v>
                </c:pt>
                <c:pt idx="310">
                  <c:v>241.5</c:v>
                </c:pt>
                <c:pt idx="311">
                  <c:v>241.5</c:v>
                </c:pt>
                <c:pt idx="312">
                  <c:v>244.05</c:v>
                </c:pt>
                <c:pt idx="313">
                  <c:v>245.75</c:v>
                </c:pt>
                <c:pt idx="314">
                  <c:v>246.9</c:v>
                </c:pt>
                <c:pt idx="315">
                  <c:v>246.9</c:v>
                </c:pt>
                <c:pt idx="316">
                  <c:v>247.45</c:v>
                </c:pt>
                <c:pt idx="317">
                  <c:v>250.9</c:v>
                </c:pt>
                <c:pt idx="318">
                  <c:v>252.5</c:v>
                </c:pt>
                <c:pt idx="319">
                  <c:v>252.5</c:v>
                </c:pt>
                <c:pt idx="320">
                  <c:v>254.6</c:v>
                </c:pt>
                <c:pt idx="321">
                  <c:v>257.95</c:v>
                </c:pt>
                <c:pt idx="322">
                  <c:v>257.95</c:v>
                </c:pt>
                <c:pt idx="323">
                  <c:v>258.2</c:v>
                </c:pt>
                <c:pt idx="324">
                  <c:v>258.55</c:v>
                </c:pt>
                <c:pt idx="325">
                  <c:v>258.55</c:v>
                </c:pt>
                <c:pt idx="326">
                  <c:v>258.65</c:v>
                </c:pt>
                <c:pt idx="327">
                  <c:v>258.65</c:v>
                </c:pt>
                <c:pt idx="328">
                  <c:v>258.9</c:v>
                </c:pt>
                <c:pt idx="329">
                  <c:v>258.9</c:v>
                </c:pt>
                <c:pt idx="330">
                  <c:v>259.15</c:v>
                </c:pt>
                <c:pt idx="331">
                  <c:v>259.5</c:v>
                </c:pt>
                <c:pt idx="332">
                  <c:v>260</c:v>
                </c:pt>
                <c:pt idx="333">
                  <c:v>260.5</c:v>
                </c:pt>
                <c:pt idx="334">
                  <c:v>261</c:v>
                </c:pt>
                <c:pt idx="335">
                  <c:v>261.55</c:v>
                </c:pt>
                <c:pt idx="336">
                  <c:v>261.95</c:v>
                </c:pt>
                <c:pt idx="337">
                  <c:v>262.45</c:v>
                </c:pt>
                <c:pt idx="338">
                  <c:v>262.8</c:v>
                </c:pt>
                <c:pt idx="339">
                  <c:v>263</c:v>
                </c:pt>
                <c:pt idx="340">
                  <c:v>263.5</c:v>
                </c:pt>
                <c:pt idx="341">
                  <c:v>264</c:v>
                </c:pt>
                <c:pt idx="342">
                  <c:v>264.5</c:v>
                </c:pt>
                <c:pt idx="343">
                  <c:v>265</c:v>
                </c:pt>
                <c:pt idx="344">
                  <c:v>265.4</c:v>
                </c:pt>
                <c:pt idx="345">
                  <c:v>265.4</c:v>
                </c:pt>
                <c:pt idx="346">
                  <c:v>265.5</c:v>
                </c:pt>
                <c:pt idx="347">
                  <c:v>265.75</c:v>
                </c:pt>
                <c:pt idx="348">
                  <c:v>266</c:v>
                </c:pt>
                <c:pt idx="349">
                  <c:v>266.45</c:v>
                </c:pt>
                <c:pt idx="350">
                  <c:v>266.95</c:v>
                </c:pt>
                <c:pt idx="351">
                  <c:v>266.95</c:v>
                </c:pt>
                <c:pt idx="352">
                  <c:v>267.4</c:v>
                </c:pt>
                <c:pt idx="353">
                  <c:v>267.95</c:v>
                </c:pt>
                <c:pt idx="354">
                  <c:v>268.4</c:v>
                </c:pt>
                <c:pt idx="355">
                  <c:v>268.95</c:v>
                </c:pt>
                <c:pt idx="356">
                  <c:v>269.4</c:v>
                </c:pt>
                <c:pt idx="357">
                  <c:v>269.9</c:v>
                </c:pt>
                <c:pt idx="358">
                  <c:v>270.45</c:v>
                </c:pt>
                <c:pt idx="359">
                  <c:v>270.75</c:v>
                </c:pt>
                <c:pt idx="360">
                  <c:v>270.9</c:v>
                </c:pt>
                <c:pt idx="361">
                  <c:v>271.05</c:v>
                </c:pt>
                <c:pt idx="362">
                  <c:v>271.3</c:v>
                </c:pt>
                <c:pt idx="363">
                  <c:v>271.5</c:v>
                </c:pt>
                <c:pt idx="364">
                  <c:v>271.6</c:v>
                </c:pt>
                <c:pt idx="365">
                  <c:v>271.6</c:v>
                </c:pt>
                <c:pt idx="366">
                  <c:v>271.75</c:v>
                </c:pt>
                <c:pt idx="367">
                  <c:v>271.95</c:v>
                </c:pt>
                <c:pt idx="368">
                  <c:v>272.35</c:v>
                </c:pt>
                <c:pt idx="369">
                  <c:v>272.9</c:v>
                </c:pt>
                <c:pt idx="370">
                  <c:v>273.1</c:v>
                </c:pt>
                <c:pt idx="371">
                  <c:v>273.2</c:v>
                </c:pt>
                <c:pt idx="372">
                  <c:v>273.2</c:v>
                </c:pt>
                <c:pt idx="373">
                  <c:v>273.45</c:v>
                </c:pt>
                <c:pt idx="374">
                  <c:v>273.65</c:v>
                </c:pt>
                <c:pt idx="375">
                  <c:v>273.9</c:v>
                </c:pt>
                <c:pt idx="376">
                  <c:v>274.2</c:v>
                </c:pt>
                <c:pt idx="377">
                  <c:v>274.2</c:v>
                </c:pt>
                <c:pt idx="378">
                  <c:v>274.2</c:v>
                </c:pt>
                <c:pt idx="379">
                  <c:v>274.45</c:v>
                </c:pt>
                <c:pt idx="380">
                  <c:v>274.6</c:v>
                </c:pt>
                <c:pt idx="381">
                  <c:v>274.75</c:v>
                </c:pt>
                <c:pt idx="382">
                  <c:v>274.9</c:v>
                </c:pt>
                <c:pt idx="383">
                  <c:v>275.15</c:v>
                </c:pt>
                <c:pt idx="384">
                  <c:v>275.35</c:v>
                </c:pt>
                <c:pt idx="385">
                  <c:v>275.6</c:v>
                </c:pt>
                <c:pt idx="386">
                  <c:v>275.85</c:v>
                </c:pt>
                <c:pt idx="387">
                  <c:v>276.05</c:v>
                </c:pt>
                <c:pt idx="388">
                  <c:v>276.4</c:v>
                </c:pt>
                <c:pt idx="389">
                  <c:v>276.6</c:v>
                </c:pt>
                <c:pt idx="390">
                  <c:v>276.85</c:v>
                </c:pt>
                <c:pt idx="391">
                  <c:v>277.35</c:v>
                </c:pt>
                <c:pt idx="392">
                  <c:v>277.7</c:v>
                </c:pt>
                <c:pt idx="393">
                  <c:v>277.7</c:v>
                </c:pt>
                <c:pt idx="394">
                  <c:v>278.1</c:v>
                </c:pt>
                <c:pt idx="395">
                  <c:v>278.3</c:v>
                </c:pt>
                <c:pt idx="396">
                  <c:v>278.35</c:v>
                </c:pt>
                <c:pt idx="397">
                  <c:v>278.5</c:v>
                </c:pt>
                <c:pt idx="398">
                  <c:v>278.7</c:v>
                </c:pt>
                <c:pt idx="399">
                  <c:v>278.7</c:v>
                </c:pt>
                <c:pt idx="400">
                  <c:v>278.8</c:v>
                </c:pt>
                <c:pt idx="401">
                  <c:v>281.7</c:v>
                </c:pt>
                <c:pt idx="402">
                  <c:v>283.05</c:v>
                </c:pt>
                <c:pt idx="403">
                  <c:v>283.05</c:v>
                </c:pt>
                <c:pt idx="404">
                  <c:v>284.85</c:v>
                </c:pt>
                <c:pt idx="405">
                  <c:v>286</c:v>
                </c:pt>
                <c:pt idx="406">
                  <c:v>288.05</c:v>
                </c:pt>
                <c:pt idx="407">
                  <c:v>288.1</c:v>
                </c:pt>
                <c:pt idx="408">
                  <c:v>288.1</c:v>
                </c:pt>
                <c:pt idx="409">
                  <c:v>291.3</c:v>
                </c:pt>
                <c:pt idx="410">
                  <c:v>293.3</c:v>
                </c:pt>
                <c:pt idx="411">
                  <c:v>293.3</c:v>
                </c:pt>
                <c:pt idx="412">
                  <c:v>294.65</c:v>
                </c:pt>
                <c:pt idx="413">
                  <c:v>298.1</c:v>
                </c:pt>
                <c:pt idx="414">
                  <c:v>298.8</c:v>
                </c:pt>
                <c:pt idx="415">
                  <c:v>298.8</c:v>
                </c:pt>
                <c:pt idx="416">
                  <c:v>299.15</c:v>
                </c:pt>
                <c:pt idx="417">
                  <c:v>300.7</c:v>
                </c:pt>
                <c:pt idx="418">
                  <c:v>301.6</c:v>
                </c:pt>
                <c:pt idx="419">
                  <c:v>302</c:v>
                </c:pt>
                <c:pt idx="420">
                  <c:v>304.3</c:v>
                </c:pt>
                <c:pt idx="421">
                  <c:v>304.3</c:v>
                </c:pt>
                <c:pt idx="422">
                  <c:v>304.95</c:v>
                </c:pt>
                <c:pt idx="423">
                  <c:v>308.35</c:v>
                </c:pt>
                <c:pt idx="424">
                  <c:v>309.7</c:v>
                </c:pt>
                <c:pt idx="425">
                  <c:v>309.7</c:v>
                </c:pt>
                <c:pt idx="426">
                  <c:v>311.8</c:v>
                </c:pt>
                <c:pt idx="427">
                  <c:v>312.35</c:v>
                </c:pt>
                <c:pt idx="428">
                  <c:v>312.4</c:v>
                </c:pt>
                <c:pt idx="429">
                  <c:v>312.75</c:v>
                </c:pt>
                <c:pt idx="430">
                  <c:v>313.05</c:v>
                </c:pt>
                <c:pt idx="431">
                  <c:v>313.1</c:v>
                </c:pt>
                <c:pt idx="432">
                  <c:v>315.35</c:v>
                </c:pt>
                <c:pt idx="433">
                  <c:v>315.35</c:v>
                </c:pt>
                <c:pt idx="434">
                  <c:v>315.35</c:v>
                </c:pt>
                <c:pt idx="435">
                  <c:v>315.9</c:v>
                </c:pt>
                <c:pt idx="436">
                  <c:v>319</c:v>
                </c:pt>
                <c:pt idx="437">
                  <c:v>321.25</c:v>
                </c:pt>
                <c:pt idx="438">
                  <c:v>321.25</c:v>
                </c:pt>
                <c:pt idx="439">
                  <c:v>321.95</c:v>
                </c:pt>
                <c:pt idx="440">
                  <c:v>321.95</c:v>
                </c:pt>
                <c:pt idx="441">
                  <c:v>322.15</c:v>
                </c:pt>
                <c:pt idx="442">
                  <c:v>322.6</c:v>
                </c:pt>
                <c:pt idx="443">
                  <c:v>322.75</c:v>
                </c:pt>
                <c:pt idx="444">
                  <c:v>322.85</c:v>
                </c:pt>
                <c:pt idx="445">
                  <c:v>323.1</c:v>
                </c:pt>
                <c:pt idx="446">
                  <c:v>323.45</c:v>
                </c:pt>
                <c:pt idx="447">
                  <c:v>323.6</c:v>
                </c:pt>
                <c:pt idx="448">
                  <c:v>324.1</c:v>
                </c:pt>
                <c:pt idx="449">
                  <c:v>324.6</c:v>
                </c:pt>
                <c:pt idx="450">
                  <c:v>324.85</c:v>
                </c:pt>
                <c:pt idx="451">
                  <c:v>324.9</c:v>
                </c:pt>
                <c:pt idx="452">
                  <c:v>325.15</c:v>
                </c:pt>
                <c:pt idx="453">
                  <c:v>325.55</c:v>
                </c:pt>
                <c:pt idx="454">
                  <c:v>326.05</c:v>
                </c:pt>
                <c:pt idx="455">
                  <c:v>326.3</c:v>
                </c:pt>
                <c:pt idx="456">
                  <c:v>326.6</c:v>
                </c:pt>
                <c:pt idx="457">
                  <c:v>326.6</c:v>
                </c:pt>
                <c:pt idx="458">
                  <c:v>327</c:v>
                </c:pt>
                <c:pt idx="459">
                  <c:v>327.25</c:v>
                </c:pt>
                <c:pt idx="460">
                  <c:v>327.25</c:v>
                </c:pt>
                <c:pt idx="461">
                  <c:v>327.45</c:v>
                </c:pt>
                <c:pt idx="462">
                  <c:v>327.6</c:v>
                </c:pt>
                <c:pt idx="463">
                  <c:v>328.05</c:v>
                </c:pt>
                <c:pt idx="464">
                  <c:v>328.5</c:v>
                </c:pt>
                <c:pt idx="465">
                  <c:v>329.05</c:v>
                </c:pt>
                <c:pt idx="466">
                  <c:v>329.6</c:v>
                </c:pt>
                <c:pt idx="467">
                  <c:v>330.05</c:v>
                </c:pt>
                <c:pt idx="468">
                  <c:v>330.15</c:v>
                </c:pt>
                <c:pt idx="469">
                  <c:v>330.15</c:v>
                </c:pt>
                <c:pt idx="470">
                  <c:v>330.55</c:v>
                </c:pt>
                <c:pt idx="471">
                  <c:v>330.75</c:v>
                </c:pt>
                <c:pt idx="472">
                  <c:v>330.95</c:v>
                </c:pt>
                <c:pt idx="473">
                  <c:v>331.15</c:v>
                </c:pt>
                <c:pt idx="474">
                  <c:v>331.5</c:v>
                </c:pt>
                <c:pt idx="475">
                  <c:v>332</c:v>
                </c:pt>
                <c:pt idx="476">
                  <c:v>332.2</c:v>
                </c:pt>
                <c:pt idx="477">
                  <c:v>332.5</c:v>
                </c:pt>
                <c:pt idx="478">
                  <c:v>332.65</c:v>
                </c:pt>
                <c:pt idx="479">
                  <c:v>332.85</c:v>
                </c:pt>
                <c:pt idx="480">
                  <c:v>332.85</c:v>
                </c:pt>
                <c:pt idx="481">
                  <c:v>332.85</c:v>
                </c:pt>
                <c:pt idx="482">
                  <c:v>332.85</c:v>
                </c:pt>
                <c:pt idx="483">
                  <c:v>333.65</c:v>
                </c:pt>
                <c:pt idx="484">
                  <c:v>334.4</c:v>
                </c:pt>
                <c:pt idx="485">
                  <c:v>335.7</c:v>
                </c:pt>
                <c:pt idx="486">
                  <c:v>337.05</c:v>
                </c:pt>
                <c:pt idx="487">
                  <c:v>338.3</c:v>
                </c:pt>
                <c:pt idx="488">
                  <c:v>338.3</c:v>
                </c:pt>
                <c:pt idx="489">
                  <c:v>340.3</c:v>
                </c:pt>
                <c:pt idx="490">
                  <c:v>341.25</c:v>
                </c:pt>
                <c:pt idx="491">
                  <c:v>343.55</c:v>
                </c:pt>
                <c:pt idx="492">
                  <c:v>343.55</c:v>
                </c:pt>
                <c:pt idx="493">
                  <c:v>343.6</c:v>
                </c:pt>
                <c:pt idx="494">
                  <c:v>346.95</c:v>
                </c:pt>
                <c:pt idx="495">
                  <c:v>348.95</c:v>
                </c:pt>
                <c:pt idx="496">
                  <c:v>348.95</c:v>
                </c:pt>
                <c:pt idx="497">
                  <c:v>350.4</c:v>
                </c:pt>
                <c:pt idx="498">
                  <c:v>353.8</c:v>
                </c:pt>
                <c:pt idx="499">
                  <c:v>354.4</c:v>
                </c:pt>
                <c:pt idx="500">
                  <c:v>354.4</c:v>
                </c:pt>
                <c:pt idx="501">
                  <c:v>357.2</c:v>
                </c:pt>
                <c:pt idx="502">
                  <c:v>359.7</c:v>
                </c:pt>
                <c:pt idx="503">
                  <c:v>359.7</c:v>
                </c:pt>
                <c:pt idx="504">
                  <c:v>359.7</c:v>
                </c:pt>
                <c:pt idx="505">
                  <c:v>359.75</c:v>
                </c:pt>
                <c:pt idx="506">
                  <c:v>360.1</c:v>
                </c:pt>
                <c:pt idx="507">
                  <c:v>360.45</c:v>
                </c:pt>
                <c:pt idx="508">
                  <c:v>361.3</c:v>
                </c:pt>
                <c:pt idx="509">
                  <c:v>361.3</c:v>
                </c:pt>
                <c:pt idx="510">
                  <c:v>361.55</c:v>
                </c:pt>
                <c:pt idx="511">
                  <c:v>363.7</c:v>
                </c:pt>
                <c:pt idx="512">
                  <c:v>364.8</c:v>
                </c:pt>
                <c:pt idx="513">
                  <c:v>364.85</c:v>
                </c:pt>
                <c:pt idx="514">
                  <c:v>364.85</c:v>
                </c:pt>
                <c:pt idx="515">
                  <c:v>366.9</c:v>
                </c:pt>
                <c:pt idx="516">
                  <c:v>367.95</c:v>
                </c:pt>
                <c:pt idx="517">
                  <c:v>369.85</c:v>
                </c:pt>
                <c:pt idx="518">
                  <c:v>369.85</c:v>
                </c:pt>
                <c:pt idx="519">
                  <c:v>370</c:v>
                </c:pt>
                <c:pt idx="520">
                  <c:v>371</c:v>
                </c:pt>
                <c:pt idx="521">
                  <c:v>372.9</c:v>
                </c:pt>
                <c:pt idx="522">
                  <c:v>373</c:v>
                </c:pt>
                <c:pt idx="523">
                  <c:v>374</c:v>
                </c:pt>
                <c:pt idx="524">
                  <c:v>374.65</c:v>
                </c:pt>
                <c:pt idx="525">
                  <c:v>374.65</c:v>
                </c:pt>
                <c:pt idx="526">
                  <c:v>375.9</c:v>
                </c:pt>
                <c:pt idx="527">
                  <c:v>376.9</c:v>
                </c:pt>
                <c:pt idx="528">
                  <c:v>378.9</c:v>
                </c:pt>
                <c:pt idx="529">
                  <c:v>379.35</c:v>
                </c:pt>
                <c:pt idx="530">
                  <c:v>379.35</c:v>
                </c:pt>
                <c:pt idx="531">
                  <c:v>379.95</c:v>
                </c:pt>
                <c:pt idx="532">
                  <c:v>380.55</c:v>
                </c:pt>
                <c:pt idx="533">
                  <c:v>380.85</c:v>
                </c:pt>
                <c:pt idx="534">
                  <c:v>381.25</c:v>
                </c:pt>
                <c:pt idx="535">
                  <c:v>382</c:v>
                </c:pt>
                <c:pt idx="536">
                  <c:v>382.25</c:v>
                </c:pt>
                <c:pt idx="537">
                  <c:v>382.25</c:v>
                </c:pt>
                <c:pt idx="538">
                  <c:v>382.25</c:v>
                </c:pt>
                <c:pt idx="539">
                  <c:v>382.25</c:v>
                </c:pt>
                <c:pt idx="540">
                  <c:v>382.25</c:v>
                </c:pt>
                <c:pt idx="541">
                  <c:v>382.75</c:v>
                </c:pt>
                <c:pt idx="542">
                  <c:v>382.75</c:v>
                </c:pt>
                <c:pt idx="543">
                  <c:v>382.75</c:v>
                </c:pt>
                <c:pt idx="544">
                  <c:v>385.2</c:v>
                </c:pt>
                <c:pt idx="545">
                  <c:v>385.9</c:v>
                </c:pt>
                <c:pt idx="546">
                  <c:v>386.5</c:v>
                </c:pt>
                <c:pt idx="547">
                  <c:v>386.8</c:v>
                </c:pt>
                <c:pt idx="548">
                  <c:v>387.7</c:v>
                </c:pt>
                <c:pt idx="549">
                  <c:v>387.7</c:v>
                </c:pt>
                <c:pt idx="550">
                  <c:v>388</c:v>
                </c:pt>
                <c:pt idx="551">
                  <c:v>388.15</c:v>
                </c:pt>
                <c:pt idx="552">
                  <c:v>388.15</c:v>
                </c:pt>
                <c:pt idx="553">
                  <c:v>388.15</c:v>
                </c:pt>
                <c:pt idx="554">
                  <c:v>388.85</c:v>
                </c:pt>
                <c:pt idx="555">
                  <c:v>390.3</c:v>
                </c:pt>
                <c:pt idx="556">
                  <c:v>391</c:v>
                </c:pt>
                <c:pt idx="557">
                  <c:v>391.65</c:v>
                </c:pt>
                <c:pt idx="558">
                  <c:v>392.2</c:v>
                </c:pt>
                <c:pt idx="559">
                  <c:v>392.2</c:v>
                </c:pt>
                <c:pt idx="560">
                  <c:v>393.85</c:v>
                </c:pt>
                <c:pt idx="561">
                  <c:v>393.9</c:v>
                </c:pt>
                <c:pt idx="562">
                  <c:v>394.2</c:v>
                </c:pt>
                <c:pt idx="563">
                  <c:v>394.55</c:v>
                </c:pt>
                <c:pt idx="564">
                  <c:v>395.35</c:v>
                </c:pt>
                <c:pt idx="565">
                  <c:v>395.35</c:v>
                </c:pt>
                <c:pt idx="566">
                  <c:v>396.3</c:v>
                </c:pt>
                <c:pt idx="567">
                  <c:v>396.3</c:v>
                </c:pt>
                <c:pt idx="568">
                  <c:v>396.85</c:v>
                </c:pt>
                <c:pt idx="569">
                  <c:v>397</c:v>
                </c:pt>
                <c:pt idx="570">
                  <c:v>397</c:v>
                </c:pt>
                <c:pt idx="571">
                  <c:v>397.65</c:v>
                </c:pt>
                <c:pt idx="572">
                  <c:v>400.05</c:v>
                </c:pt>
                <c:pt idx="573">
                  <c:v>400.85</c:v>
                </c:pt>
                <c:pt idx="574">
                  <c:v>402.1</c:v>
                </c:pt>
                <c:pt idx="575">
                  <c:v>402.1</c:v>
                </c:pt>
                <c:pt idx="576">
                  <c:v>403.25</c:v>
                </c:pt>
                <c:pt idx="577">
                  <c:v>404.05</c:v>
                </c:pt>
                <c:pt idx="578">
                  <c:v>405.5</c:v>
                </c:pt>
                <c:pt idx="579">
                  <c:v>405.5</c:v>
                </c:pt>
                <c:pt idx="580">
                  <c:v>406.45</c:v>
                </c:pt>
                <c:pt idx="581">
                  <c:v>407.2</c:v>
                </c:pt>
                <c:pt idx="582">
                  <c:v>407.2</c:v>
                </c:pt>
                <c:pt idx="583">
                  <c:v>407.2</c:v>
                </c:pt>
                <c:pt idx="584">
                  <c:v>409.6</c:v>
                </c:pt>
                <c:pt idx="585">
                  <c:v>410.45</c:v>
                </c:pt>
                <c:pt idx="586">
                  <c:v>412.35</c:v>
                </c:pt>
                <c:pt idx="587">
                  <c:v>412.35</c:v>
                </c:pt>
                <c:pt idx="588">
                  <c:v>412.9</c:v>
                </c:pt>
                <c:pt idx="589">
                  <c:v>413.65</c:v>
                </c:pt>
                <c:pt idx="590">
                  <c:v>413.7</c:v>
                </c:pt>
                <c:pt idx="591">
                  <c:v>416.25</c:v>
                </c:pt>
                <c:pt idx="592">
                  <c:v>417.05</c:v>
                </c:pt>
                <c:pt idx="593">
                  <c:v>417.65</c:v>
                </c:pt>
                <c:pt idx="594">
                  <c:v>417.65</c:v>
                </c:pt>
                <c:pt idx="595">
                  <c:v>419.55</c:v>
                </c:pt>
                <c:pt idx="596">
                  <c:v>419.75</c:v>
                </c:pt>
                <c:pt idx="597">
                  <c:v>419.75</c:v>
                </c:pt>
                <c:pt idx="598">
                  <c:v>420</c:v>
                </c:pt>
                <c:pt idx="599">
                  <c:v>420</c:v>
                </c:pt>
                <c:pt idx="600">
                  <c:v>420</c:v>
                </c:pt>
                <c:pt idx="601">
                  <c:v>420.35</c:v>
                </c:pt>
                <c:pt idx="602">
                  <c:v>420.85</c:v>
                </c:pt>
                <c:pt idx="603">
                  <c:v>420.85</c:v>
                </c:pt>
                <c:pt idx="604">
                  <c:v>420.9</c:v>
                </c:pt>
                <c:pt idx="605">
                  <c:v>422.85</c:v>
                </c:pt>
                <c:pt idx="606">
                  <c:v>422.95</c:v>
                </c:pt>
                <c:pt idx="607">
                  <c:v>422.95</c:v>
                </c:pt>
                <c:pt idx="608">
                  <c:v>423.6</c:v>
                </c:pt>
                <c:pt idx="609">
                  <c:v>424.95</c:v>
                </c:pt>
                <c:pt idx="610">
                  <c:v>425</c:v>
                </c:pt>
                <c:pt idx="611">
                  <c:v>425</c:v>
                </c:pt>
                <c:pt idx="612">
                  <c:v>425</c:v>
                </c:pt>
                <c:pt idx="613">
                  <c:v>425</c:v>
                </c:pt>
                <c:pt idx="614">
                  <c:v>425.1</c:v>
                </c:pt>
                <c:pt idx="615">
                  <c:v>425.25</c:v>
                </c:pt>
                <c:pt idx="616">
                  <c:v>425.6</c:v>
                </c:pt>
                <c:pt idx="617">
                  <c:v>426.15</c:v>
                </c:pt>
                <c:pt idx="618">
                  <c:v>427</c:v>
                </c:pt>
                <c:pt idx="619">
                  <c:v>427</c:v>
                </c:pt>
                <c:pt idx="620">
                  <c:v>427.75</c:v>
                </c:pt>
                <c:pt idx="621">
                  <c:v>428</c:v>
                </c:pt>
                <c:pt idx="622">
                  <c:v>428</c:v>
                </c:pt>
                <c:pt idx="623">
                  <c:v>428</c:v>
                </c:pt>
                <c:pt idx="624">
                  <c:v>428</c:v>
                </c:pt>
                <c:pt idx="625">
                  <c:v>429.7</c:v>
                </c:pt>
                <c:pt idx="626">
                  <c:v>429.9</c:v>
                </c:pt>
                <c:pt idx="627">
                  <c:v>431</c:v>
                </c:pt>
                <c:pt idx="628">
                  <c:v>431</c:v>
                </c:pt>
                <c:pt idx="629">
                  <c:v>431.5</c:v>
                </c:pt>
                <c:pt idx="630">
                  <c:v>431.75</c:v>
                </c:pt>
                <c:pt idx="631">
                  <c:v>433.4</c:v>
                </c:pt>
                <c:pt idx="632">
                  <c:v>433.65</c:v>
                </c:pt>
                <c:pt idx="633">
                  <c:v>434</c:v>
                </c:pt>
                <c:pt idx="634">
                  <c:v>434</c:v>
                </c:pt>
                <c:pt idx="635">
                  <c:v>435.45</c:v>
                </c:pt>
                <c:pt idx="636">
                  <c:v>435.65</c:v>
                </c:pt>
                <c:pt idx="637">
                  <c:v>437.3</c:v>
                </c:pt>
                <c:pt idx="638">
                  <c:v>437.3</c:v>
                </c:pt>
                <c:pt idx="639">
                  <c:v>437.5</c:v>
                </c:pt>
                <c:pt idx="640">
                  <c:v>437.75</c:v>
                </c:pt>
                <c:pt idx="641">
                  <c:v>437.95</c:v>
                </c:pt>
                <c:pt idx="642">
                  <c:v>437.95</c:v>
                </c:pt>
                <c:pt idx="643">
                  <c:v>437.95</c:v>
                </c:pt>
                <c:pt idx="644">
                  <c:v>437.95</c:v>
                </c:pt>
                <c:pt idx="645">
                  <c:v>438.15</c:v>
                </c:pt>
                <c:pt idx="646">
                  <c:v>438.15</c:v>
                </c:pt>
                <c:pt idx="647">
                  <c:v>438.15</c:v>
                </c:pt>
                <c:pt idx="648">
                  <c:v>439.65</c:v>
                </c:pt>
                <c:pt idx="649">
                  <c:v>440.05</c:v>
                </c:pt>
                <c:pt idx="650">
                  <c:v>440.05</c:v>
                </c:pt>
                <c:pt idx="651">
                  <c:v>440.05</c:v>
                </c:pt>
                <c:pt idx="652">
                  <c:v>440.25</c:v>
                </c:pt>
                <c:pt idx="653">
                  <c:v>441.6</c:v>
                </c:pt>
                <c:pt idx="654">
                  <c:v>442.15</c:v>
                </c:pt>
                <c:pt idx="655">
                  <c:v>443.05</c:v>
                </c:pt>
                <c:pt idx="656">
                  <c:v>443.05</c:v>
                </c:pt>
                <c:pt idx="657">
                  <c:v>443.35</c:v>
                </c:pt>
                <c:pt idx="658">
                  <c:v>443.85</c:v>
                </c:pt>
                <c:pt idx="659">
                  <c:v>444.95</c:v>
                </c:pt>
                <c:pt idx="660">
                  <c:v>445.4</c:v>
                </c:pt>
                <c:pt idx="661">
                  <c:v>445.55</c:v>
                </c:pt>
                <c:pt idx="662">
                  <c:v>445.55</c:v>
                </c:pt>
                <c:pt idx="663">
                  <c:v>446.4</c:v>
                </c:pt>
                <c:pt idx="664">
                  <c:v>446.85</c:v>
                </c:pt>
                <c:pt idx="665">
                  <c:v>447.95</c:v>
                </c:pt>
                <c:pt idx="666">
                  <c:v>447.95</c:v>
                </c:pt>
                <c:pt idx="667">
                  <c:v>447.95</c:v>
                </c:pt>
                <c:pt idx="668">
                  <c:v>448.45</c:v>
                </c:pt>
                <c:pt idx="669">
                  <c:v>449.3</c:v>
                </c:pt>
              </c:numCache>
            </c:numRef>
          </c:val>
        </c:ser>
        <c:ser>
          <c:idx val="3"/>
          <c:order val="3"/>
          <c:tx>
            <c:strRef>
              <c:f>ROUTE!$AG$1</c:f>
              <c:strCache>
                <c:ptCount val="1"/>
                <c:pt idx="0">
                  <c:v>SS41_MAX</c:v>
                </c:pt>
              </c:strCache>
            </c:strRef>
          </c:tx>
          <c:spPr>
            <a:ln w="12700">
              <a:solidFill>
                <a:srgbClr val="BE4B48"/>
              </a:solidFill>
              <a:prstDash val="sysDash"/>
            </a:ln>
          </c:spPr>
          <c:marker>
            <c:symbol val="none"/>
          </c:marker>
          <c:cat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cat>
          <c:val>
            <c:numRef>
              <c:f>ROUTE!$AG$2:$AG$978</c:f>
              <c:numCache>
                <c:formatCode>General</c:formatCode>
                <c:ptCount val="977"/>
                <c:pt idx="72">
                  <c:v>-6.145</c:v>
                </c:pt>
                <c:pt idx="73">
                  <c:v>-6.94</c:v>
                </c:pt>
                <c:pt idx="74">
                  <c:v>-6.94</c:v>
                </c:pt>
                <c:pt idx="75">
                  <c:v>-7.390000000000001</c:v>
                </c:pt>
                <c:pt idx="76">
                  <c:v>-9.720000000000001</c:v>
                </c:pt>
                <c:pt idx="77">
                  <c:v>-10.665</c:v>
                </c:pt>
                <c:pt idx="78">
                  <c:v>-10.665</c:v>
                </c:pt>
                <c:pt idx="79">
                  <c:v>-12.27</c:v>
                </c:pt>
                <c:pt idx="80">
                  <c:v>-14.91</c:v>
                </c:pt>
                <c:pt idx="81">
                  <c:v>-14.91</c:v>
                </c:pt>
                <c:pt idx="82">
                  <c:v>-14.965</c:v>
                </c:pt>
                <c:pt idx="83">
                  <c:v>-17.815</c:v>
                </c:pt>
                <c:pt idx="84">
                  <c:v>-19.525</c:v>
                </c:pt>
                <c:pt idx="85">
                  <c:v>-19.525</c:v>
                </c:pt>
                <c:pt idx="86">
                  <c:v>-20.76000000000001</c:v>
                </c:pt>
                <c:pt idx="87">
                  <c:v>-22.465</c:v>
                </c:pt>
                <c:pt idx="88">
                  <c:v>-23.7</c:v>
                </c:pt>
                <c:pt idx="89">
                  <c:v>-24.23</c:v>
                </c:pt>
                <c:pt idx="90">
                  <c:v>-24.23</c:v>
                </c:pt>
                <c:pt idx="91">
                  <c:v>-26.67</c:v>
                </c:pt>
                <c:pt idx="92">
                  <c:v>-29.08</c:v>
                </c:pt>
                <c:pt idx="93">
                  <c:v>-29.08</c:v>
                </c:pt>
                <c:pt idx="94">
                  <c:v>-29.775</c:v>
                </c:pt>
                <c:pt idx="95">
                  <c:v>-32.98999999999999</c:v>
                </c:pt>
                <c:pt idx="96">
                  <c:v>-34.23</c:v>
                </c:pt>
                <c:pt idx="97">
                  <c:v>-34.23</c:v>
                </c:pt>
                <c:pt idx="98">
                  <c:v>-36.27</c:v>
                </c:pt>
                <c:pt idx="99">
                  <c:v>-39.47</c:v>
                </c:pt>
                <c:pt idx="100">
                  <c:v>-39.47</c:v>
                </c:pt>
                <c:pt idx="101">
                  <c:v>-39.605</c:v>
                </c:pt>
                <c:pt idx="102">
                  <c:v>-43.005</c:v>
                </c:pt>
                <c:pt idx="103">
                  <c:v>-44.94</c:v>
                </c:pt>
                <c:pt idx="104">
                  <c:v>-44.94</c:v>
                </c:pt>
                <c:pt idx="105">
                  <c:v>-46.47</c:v>
                </c:pt>
                <c:pt idx="106">
                  <c:v>-49.965</c:v>
                </c:pt>
                <c:pt idx="107">
                  <c:v>-50.315</c:v>
                </c:pt>
                <c:pt idx="108">
                  <c:v>-50.38500000000001</c:v>
                </c:pt>
                <c:pt idx="109">
                  <c:v>-50.52500000000001</c:v>
                </c:pt>
                <c:pt idx="110">
                  <c:v>-50.52500000000001</c:v>
                </c:pt>
                <c:pt idx="111">
                  <c:v>-51.02</c:v>
                </c:pt>
                <c:pt idx="112">
                  <c:v>-51.16</c:v>
                </c:pt>
                <c:pt idx="113">
                  <c:v>-51.3</c:v>
                </c:pt>
                <c:pt idx="114">
                  <c:v>-51.65000000000001</c:v>
                </c:pt>
                <c:pt idx="115">
                  <c:v>-51.86000000000001</c:v>
                </c:pt>
                <c:pt idx="116">
                  <c:v>-53.49000000000001</c:v>
                </c:pt>
                <c:pt idx="117">
                  <c:v>-56.20500000000001</c:v>
                </c:pt>
                <c:pt idx="118">
                  <c:v>-56.20500000000001</c:v>
                </c:pt>
                <c:pt idx="119">
                  <c:v>-57.075</c:v>
                </c:pt>
                <c:pt idx="120">
                  <c:v>-60.765</c:v>
                </c:pt>
                <c:pt idx="121">
                  <c:v>-62.115</c:v>
                </c:pt>
                <c:pt idx="122">
                  <c:v>-62.115</c:v>
                </c:pt>
                <c:pt idx="123">
                  <c:v>-62.115</c:v>
                </c:pt>
                <c:pt idx="124">
                  <c:v>-62.115</c:v>
                </c:pt>
                <c:pt idx="125">
                  <c:v>-64.51000000000001</c:v>
                </c:pt>
                <c:pt idx="126">
                  <c:v>-66.01000000000001</c:v>
                </c:pt>
                <c:pt idx="127">
                  <c:v>-67.31</c:v>
                </c:pt>
                <c:pt idx="128">
                  <c:v>-67.845</c:v>
                </c:pt>
                <c:pt idx="129">
                  <c:v>-67.845</c:v>
                </c:pt>
                <c:pt idx="130">
                  <c:v>-67.97499999999999</c:v>
                </c:pt>
                <c:pt idx="131">
                  <c:v>-71.3</c:v>
                </c:pt>
                <c:pt idx="132">
                  <c:v>-73.12</c:v>
                </c:pt>
                <c:pt idx="133">
                  <c:v>-73.12</c:v>
                </c:pt>
                <c:pt idx="134">
                  <c:v>-74.67999999999999</c:v>
                </c:pt>
                <c:pt idx="135">
                  <c:v>-78.15000000000001</c:v>
                </c:pt>
                <c:pt idx="136">
                  <c:v>-78.42999999999999</c:v>
                </c:pt>
                <c:pt idx="137">
                  <c:v>-78.64</c:v>
                </c:pt>
                <c:pt idx="138">
                  <c:v>-78.64</c:v>
                </c:pt>
                <c:pt idx="139">
                  <c:v>-81.7</c:v>
                </c:pt>
                <c:pt idx="140">
                  <c:v>-84.325</c:v>
                </c:pt>
                <c:pt idx="141">
                  <c:v>-84.325</c:v>
                </c:pt>
                <c:pt idx="142">
                  <c:v>-85.245</c:v>
                </c:pt>
                <c:pt idx="143">
                  <c:v>-88.57000000000001</c:v>
                </c:pt>
                <c:pt idx="144">
                  <c:v>-88.78</c:v>
                </c:pt>
                <c:pt idx="145">
                  <c:v>-89.89500000000001</c:v>
                </c:pt>
                <c:pt idx="146">
                  <c:v>-89.965</c:v>
                </c:pt>
                <c:pt idx="147">
                  <c:v>-89.965</c:v>
                </c:pt>
                <c:pt idx="148">
                  <c:v>-92.23</c:v>
                </c:pt>
                <c:pt idx="149">
                  <c:v>-95.43000000000001</c:v>
                </c:pt>
                <c:pt idx="150">
                  <c:v>-95.43000000000001</c:v>
                </c:pt>
                <c:pt idx="151">
                  <c:v>-95.64</c:v>
                </c:pt>
                <c:pt idx="152">
                  <c:v>-98.76000000000001</c:v>
                </c:pt>
                <c:pt idx="153">
                  <c:v>-98.90000000000001</c:v>
                </c:pt>
                <c:pt idx="154">
                  <c:v>-99.11000000000001</c:v>
                </c:pt>
                <c:pt idx="155">
                  <c:v>-99.25</c:v>
                </c:pt>
                <c:pt idx="156">
                  <c:v>-100.95</c:v>
                </c:pt>
                <c:pt idx="157">
                  <c:v>-100.95</c:v>
                </c:pt>
                <c:pt idx="158">
                  <c:v>-102.675</c:v>
                </c:pt>
                <c:pt idx="159">
                  <c:v>-106.33</c:v>
                </c:pt>
                <c:pt idx="160">
                  <c:v>-106.77</c:v>
                </c:pt>
                <c:pt idx="161">
                  <c:v>-106.77</c:v>
                </c:pt>
                <c:pt idx="162">
                  <c:v>-109.905</c:v>
                </c:pt>
                <c:pt idx="163">
                  <c:v>-109.905</c:v>
                </c:pt>
                <c:pt idx="164">
                  <c:v>-110.055</c:v>
                </c:pt>
                <c:pt idx="165">
                  <c:v>-111.565</c:v>
                </c:pt>
                <c:pt idx="166">
                  <c:v>-112.38</c:v>
                </c:pt>
                <c:pt idx="167">
                  <c:v>-112.38</c:v>
                </c:pt>
                <c:pt idx="168">
                  <c:v>-112.38</c:v>
                </c:pt>
                <c:pt idx="169">
                  <c:v>-113.75</c:v>
                </c:pt>
                <c:pt idx="170">
                  <c:v>-117.115</c:v>
                </c:pt>
                <c:pt idx="171">
                  <c:v>-117.835</c:v>
                </c:pt>
                <c:pt idx="172">
                  <c:v>-117.835</c:v>
                </c:pt>
                <c:pt idx="173">
                  <c:v>-120.4</c:v>
                </c:pt>
                <c:pt idx="174">
                  <c:v>-123.145</c:v>
                </c:pt>
                <c:pt idx="175">
                  <c:v>-123.145</c:v>
                </c:pt>
                <c:pt idx="176">
                  <c:v>-123.755</c:v>
                </c:pt>
                <c:pt idx="177">
                  <c:v>-127.165</c:v>
                </c:pt>
                <c:pt idx="178">
                  <c:v>-128.605</c:v>
                </c:pt>
                <c:pt idx="179">
                  <c:v>-128.605</c:v>
                </c:pt>
                <c:pt idx="180">
                  <c:v>-129.79</c:v>
                </c:pt>
                <c:pt idx="181">
                  <c:v>-129.79</c:v>
                </c:pt>
                <c:pt idx="182">
                  <c:v>-129.995</c:v>
                </c:pt>
                <c:pt idx="183">
                  <c:v>-130.205</c:v>
                </c:pt>
                <c:pt idx="184">
                  <c:v>-130.415</c:v>
                </c:pt>
                <c:pt idx="185">
                  <c:v>-130.625</c:v>
                </c:pt>
                <c:pt idx="186">
                  <c:v>-130.625</c:v>
                </c:pt>
                <c:pt idx="187">
                  <c:v>-132.235</c:v>
                </c:pt>
                <c:pt idx="188">
                  <c:v>-132.235</c:v>
                </c:pt>
                <c:pt idx="189">
                  <c:v>-134</c:v>
                </c:pt>
                <c:pt idx="190">
                  <c:v>-134.14</c:v>
                </c:pt>
                <c:pt idx="191">
                  <c:v>-134.14</c:v>
                </c:pt>
                <c:pt idx="192">
                  <c:v>-134.14</c:v>
                </c:pt>
                <c:pt idx="193">
                  <c:v>-135.305</c:v>
                </c:pt>
                <c:pt idx="194">
                  <c:v>-137.465</c:v>
                </c:pt>
                <c:pt idx="195">
                  <c:v>-139.38</c:v>
                </c:pt>
                <c:pt idx="196">
                  <c:v>-139.38</c:v>
                </c:pt>
                <c:pt idx="197">
                  <c:v>-140.34</c:v>
                </c:pt>
                <c:pt idx="198">
                  <c:v>-140.665</c:v>
                </c:pt>
                <c:pt idx="199">
                  <c:v>-143.935</c:v>
                </c:pt>
                <c:pt idx="200">
                  <c:v>-144.595</c:v>
                </c:pt>
                <c:pt idx="201">
                  <c:v>-144.595</c:v>
                </c:pt>
                <c:pt idx="202">
                  <c:v>-147.255</c:v>
                </c:pt>
                <c:pt idx="203">
                  <c:v>-149.965</c:v>
                </c:pt>
                <c:pt idx="204">
                  <c:v>-149.965</c:v>
                </c:pt>
                <c:pt idx="205">
                  <c:v>-150.56</c:v>
                </c:pt>
                <c:pt idx="206">
                  <c:v>-154.03</c:v>
                </c:pt>
                <c:pt idx="207">
                  <c:v>-155.415</c:v>
                </c:pt>
                <c:pt idx="208">
                  <c:v>-155.415</c:v>
                </c:pt>
                <c:pt idx="209">
                  <c:v>-157.305</c:v>
                </c:pt>
                <c:pt idx="210">
                  <c:v>-157.445</c:v>
                </c:pt>
                <c:pt idx="211">
                  <c:v>-157.515</c:v>
                </c:pt>
                <c:pt idx="212">
                  <c:v>-157.655</c:v>
                </c:pt>
                <c:pt idx="213">
                  <c:v>-160.965</c:v>
                </c:pt>
                <c:pt idx="214">
                  <c:v>-160.965</c:v>
                </c:pt>
                <c:pt idx="215">
                  <c:v>-161.04</c:v>
                </c:pt>
                <c:pt idx="216">
                  <c:v>-164.63</c:v>
                </c:pt>
                <c:pt idx="217">
                  <c:v>-166.705</c:v>
                </c:pt>
                <c:pt idx="218">
                  <c:v>-166.705</c:v>
                </c:pt>
                <c:pt idx="219">
                  <c:v>-166.915</c:v>
                </c:pt>
                <c:pt idx="220">
                  <c:v>-168.155</c:v>
                </c:pt>
                <c:pt idx="221">
                  <c:v>-168.22</c:v>
                </c:pt>
                <c:pt idx="222">
                  <c:v>-170.95</c:v>
                </c:pt>
                <c:pt idx="223">
                  <c:v>-171.5</c:v>
                </c:pt>
                <c:pt idx="224">
                  <c:v>-172.1</c:v>
                </c:pt>
                <c:pt idx="225">
                  <c:v>-172.1</c:v>
                </c:pt>
                <c:pt idx="226">
                  <c:v>-174.9</c:v>
                </c:pt>
                <c:pt idx="227">
                  <c:v>-177.6</c:v>
                </c:pt>
                <c:pt idx="228">
                  <c:v>-177.6</c:v>
                </c:pt>
                <c:pt idx="229">
                  <c:v>-178.35</c:v>
                </c:pt>
                <c:pt idx="230">
                  <c:v>-181.9</c:v>
                </c:pt>
                <c:pt idx="231">
                  <c:v>-183.25</c:v>
                </c:pt>
                <c:pt idx="232">
                  <c:v>-183.25</c:v>
                </c:pt>
                <c:pt idx="233">
                  <c:v>-185.5</c:v>
                </c:pt>
                <c:pt idx="234">
                  <c:v>-189.05</c:v>
                </c:pt>
                <c:pt idx="235">
                  <c:v>-189.05</c:v>
                </c:pt>
                <c:pt idx="236">
                  <c:v>-189.15</c:v>
                </c:pt>
                <c:pt idx="237">
                  <c:v>-192.6</c:v>
                </c:pt>
                <c:pt idx="238">
                  <c:v>-192.6</c:v>
                </c:pt>
                <c:pt idx="239">
                  <c:v>-192.85</c:v>
                </c:pt>
                <c:pt idx="240">
                  <c:v>-193</c:v>
                </c:pt>
                <c:pt idx="241">
                  <c:v>-193.5</c:v>
                </c:pt>
                <c:pt idx="242">
                  <c:v>-193.95</c:v>
                </c:pt>
                <c:pt idx="243">
                  <c:v>-194.5</c:v>
                </c:pt>
                <c:pt idx="244">
                  <c:v>-194.95</c:v>
                </c:pt>
                <c:pt idx="245">
                  <c:v>-194.95</c:v>
                </c:pt>
                <c:pt idx="246">
                  <c:v>-194.95</c:v>
                </c:pt>
                <c:pt idx="247">
                  <c:v>-195.5</c:v>
                </c:pt>
                <c:pt idx="248">
                  <c:v>-195.95</c:v>
                </c:pt>
                <c:pt idx="249">
                  <c:v>-196.45</c:v>
                </c:pt>
                <c:pt idx="250">
                  <c:v>-196.6</c:v>
                </c:pt>
                <c:pt idx="251">
                  <c:v>-196.95</c:v>
                </c:pt>
                <c:pt idx="252">
                  <c:v>-197.45</c:v>
                </c:pt>
                <c:pt idx="253">
                  <c:v>-198</c:v>
                </c:pt>
                <c:pt idx="254">
                  <c:v>-198.45</c:v>
                </c:pt>
                <c:pt idx="255">
                  <c:v>-198.9</c:v>
                </c:pt>
                <c:pt idx="256">
                  <c:v>-199.05</c:v>
                </c:pt>
                <c:pt idx="257">
                  <c:v>-199.35</c:v>
                </c:pt>
                <c:pt idx="258">
                  <c:v>-199.45</c:v>
                </c:pt>
                <c:pt idx="259">
                  <c:v>-199.8</c:v>
                </c:pt>
                <c:pt idx="260">
                  <c:v>-199.9</c:v>
                </c:pt>
                <c:pt idx="261">
                  <c:v>-200.1</c:v>
                </c:pt>
                <c:pt idx="262">
                  <c:v>-200.2</c:v>
                </c:pt>
                <c:pt idx="263">
                  <c:v>-200.4</c:v>
                </c:pt>
                <c:pt idx="264">
                  <c:v>-200.6</c:v>
                </c:pt>
                <c:pt idx="265">
                  <c:v>-200.65</c:v>
                </c:pt>
                <c:pt idx="266">
                  <c:v>-200.65</c:v>
                </c:pt>
                <c:pt idx="267">
                  <c:v>-200.95</c:v>
                </c:pt>
                <c:pt idx="268">
                  <c:v>-201.05</c:v>
                </c:pt>
                <c:pt idx="269">
                  <c:v>-201.25</c:v>
                </c:pt>
                <c:pt idx="270">
                  <c:v>-201.55</c:v>
                </c:pt>
                <c:pt idx="271">
                  <c:v>-201.75</c:v>
                </c:pt>
                <c:pt idx="272">
                  <c:v>-201.95</c:v>
                </c:pt>
                <c:pt idx="273">
                  <c:v>-203.5</c:v>
                </c:pt>
                <c:pt idx="274">
                  <c:v>-206.1</c:v>
                </c:pt>
                <c:pt idx="275">
                  <c:v>-206.1</c:v>
                </c:pt>
                <c:pt idx="276">
                  <c:v>-206.95</c:v>
                </c:pt>
                <c:pt idx="277">
                  <c:v>-209.2</c:v>
                </c:pt>
                <c:pt idx="278">
                  <c:v>-209.2</c:v>
                </c:pt>
                <c:pt idx="279">
                  <c:v>-210.45</c:v>
                </c:pt>
                <c:pt idx="280">
                  <c:v>-211.1</c:v>
                </c:pt>
                <c:pt idx="281">
                  <c:v>-211.15</c:v>
                </c:pt>
                <c:pt idx="282">
                  <c:v>-211.7</c:v>
                </c:pt>
                <c:pt idx="283">
                  <c:v>-211.7</c:v>
                </c:pt>
                <c:pt idx="284">
                  <c:v>-212.45</c:v>
                </c:pt>
                <c:pt idx="285">
                  <c:v>-213.85</c:v>
                </c:pt>
                <c:pt idx="286">
                  <c:v>-215</c:v>
                </c:pt>
                <c:pt idx="287">
                  <c:v>-216.3</c:v>
                </c:pt>
                <c:pt idx="288">
                  <c:v>-217.1</c:v>
                </c:pt>
                <c:pt idx="289">
                  <c:v>-217.6</c:v>
                </c:pt>
                <c:pt idx="290">
                  <c:v>-218.9</c:v>
                </c:pt>
                <c:pt idx="291">
                  <c:v>-220.35</c:v>
                </c:pt>
                <c:pt idx="292">
                  <c:v>-223.7</c:v>
                </c:pt>
                <c:pt idx="293">
                  <c:v>-224.25</c:v>
                </c:pt>
                <c:pt idx="294">
                  <c:v>-224.25</c:v>
                </c:pt>
                <c:pt idx="295">
                  <c:v>-227.05</c:v>
                </c:pt>
                <c:pt idx="296">
                  <c:v>-229.6</c:v>
                </c:pt>
                <c:pt idx="297">
                  <c:v>-229.6</c:v>
                </c:pt>
                <c:pt idx="298">
                  <c:v>-230.55</c:v>
                </c:pt>
                <c:pt idx="299">
                  <c:v>-230.65</c:v>
                </c:pt>
                <c:pt idx="300">
                  <c:v>-230.65</c:v>
                </c:pt>
                <c:pt idx="301">
                  <c:v>-230.65</c:v>
                </c:pt>
                <c:pt idx="302">
                  <c:v>-230.65</c:v>
                </c:pt>
                <c:pt idx="303">
                  <c:v>-233.2</c:v>
                </c:pt>
                <c:pt idx="304">
                  <c:v>-234.05</c:v>
                </c:pt>
                <c:pt idx="305">
                  <c:v>-234.5</c:v>
                </c:pt>
                <c:pt idx="306">
                  <c:v>-236.2</c:v>
                </c:pt>
                <c:pt idx="307">
                  <c:v>-236.2</c:v>
                </c:pt>
                <c:pt idx="308">
                  <c:v>-237.4</c:v>
                </c:pt>
                <c:pt idx="309">
                  <c:v>-240.7</c:v>
                </c:pt>
                <c:pt idx="310">
                  <c:v>-241.5</c:v>
                </c:pt>
                <c:pt idx="311">
                  <c:v>-241.5</c:v>
                </c:pt>
                <c:pt idx="312">
                  <c:v>-244.05</c:v>
                </c:pt>
                <c:pt idx="313">
                  <c:v>-245.75</c:v>
                </c:pt>
                <c:pt idx="314">
                  <c:v>-246.9</c:v>
                </c:pt>
                <c:pt idx="315">
                  <c:v>-246.9</c:v>
                </c:pt>
                <c:pt idx="316">
                  <c:v>-247.45</c:v>
                </c:pt>
                <c:pt idx="317">
                  <c:v>-250.9</c:v>
                </c:pt>
                <c:pt idx="318">
                  <c:v>-252.5</c:v>
                </c:pt>
                <c:pt idx="319">
                  <c:v>-252.5</c:v>
                </c:pt>
                <c:pt idx="320">
                  <c:v>-254.6</c:v>
                </c:pt>
                <c:pt idx="321">
                  <c:v>-257.95</c:v>
                </c:pt>
                <c:pt idx="322">
                  <c:v>-257.95</c:v>
                </c:pt>
                <c:pt idx="323">
                  <c:v>-258.2</c:v>
                </c:pt>
                <c:pt idx="324">
                  <c:v>-258.55</c:v>
                </c:pt>
                <c:pt idx="325">
                  <c:v>-258.55</c:v>
                </c:pt>
                <c:pt idx="326">
                  <c:v>-258.65</c:v>
                </c:pt>
                <c:pt idx="327">
                  <c:v>-258.65</c:v>
                </c:pt>
                <c:pt idx="328">
                  <c:v>-258.9</c:v>
                </c:pt>
                <c:pt idx="329">
                  <c:v>-258.9</c:v>
                </c:pt>
                <c:pt idx="330">
                  <c:v>-259.15</c:v>
                </c:pt>
                <c:pt idx="331">
                  <c:v>-259.5</c:v>
                </c:pt>
                <c:pt idx="332">
                  <c:v>-260</c:v>
                </c:pt>
                <c:pt idx="333">
                  <c:v>-260.5</c:v>
                </c:pt>
                <c:pt idx="334">
                  <c:v>-261</c:v>
                </c:pt>
                <c:pt idx="335">
                  <c:v>-261.55</c:v>
                </c:pt>
                <c:pt idx="336">
                  <c:v>-261.95</c:v>
                </c:pt>
                <c:pt idx="337">
                  <c:v>-262.45</c:v>
                </c:pt>
                <c:pt idx="338">
                  <c:v>-262.8</c:v>
                </c:pt>
                <c:pt idx="339">
                  <c:v>-263</c:v>
                </c:pt>
                <c:pt idx="340">
                  <c:v>-263.5</c:v>
                </c:pt>
                <c:pt idx="341">
                  <c:v>-264</c:v>
                </c:pt>
                <c:pt idx="342">
                  <c:v>-264.5</c:v>
                </c:pt>
                <c:pt idx="343">
                  <c:v>-265</c:v>
                </c:pt>
                <c:pt idx="344">
                  <c:v>-265.4</c:v>
                </c:pt>
                <c:pt idx="345">
                  <c:v>-265.4</c:v>
                </c:pt>
                <c:pt idx="346">
                  <c:v>-265.5</c:v>
                </c:pt>
                <c:pt idx="347">
                  <c:v>-265.75</c:v>
                </c:pt>
                <c:pt idx="348">
                  <c:v>-266</c:v>
                </c:pt>
                <c:pt idx="349">
                  <c:v>-266.45</c:v>
                </c:pt>
                <c:pt idx="350">
                  <c:v>-266.95</c:v>
                </c:pt>
                <c:pt idx="351">
                  <c:v>-266.95</c:v>
                </c:pt>
                <c:pt idx="352">
                  <c:v>-267.4</c:v>
                </c:pt>
                <c:pt idx="353">
                  <c:v>-267.95</c:v>
                </c:pt>
                <c:pt idx="354">
                  <c:v>-268.4</c:v>
                </c:pt>
                <c:pt idx="355">
                  <c:v>-268.95</c:v>
                </c:pt>
                <c:pt idx="356">
                  <c:v>-269.4</c:v>
                </c:pt>
                <c:pt idx="357">
                  <c:v>-269.9</c:v>
                </c:pt>
                <c:pt idx="358">
                  <c:v>-270.45</c:v>
                </c:pt>
                <c:pt idx="359">
                  <c:v>-270.75</c:v>
                </c:pt>
                <c:pt idx="360">
                  <c:v>-270.9</c:v>
                </c:pt>
                <c:pt idx="361">
                  <c:v>-271.05</c:v>
                </c:pt>
                <c:pt idx="362">
                  <c:v>-271.3</c:v>
                </c:pt>
                <c:pt idx="363">
                  <c:v>-271.5</c:v>
                </c:pt>
                <c:pt idx="364">
                  <c:v>-271.6</c:v>
                </c:pt>
                <c:pt idx="365">
                  <c:v>-271.6</c:v>
                </c:pt>
                <c:pt idx="366">
                  <c:v>-271.75</c:v>
                </c:pt>
                <c:pt idx="367">
                  <c:v>-271.95</c:v>
                </c:pt>
                <c:pt idx="368">
                  <c:v>-272.35</c:v>
                </c:pt>
                <c:pt idx="369">
                  <c:v>-272.9</c:v>
                </c:pt>
                <c:pt idx="370">
                  <c:v>-273.1</c:v>
                </c:pt>
                <c:pt idx="371">
                  <c:v>-273.2</c:v>
                </c:pt>
                <c:pt idx="372">
                  <c:v>-273.2</c:v>
                </c:pt>
                <c:pt idx="373">
                  <c:v>-273.45</c:v>
                </c:pt>
                <c:pt idx="374">
                  <c:v>-273.65</c:v>
                </c:pt>
                <c:pt idx="375">
                  <c:v>-273.9</c:v>
                </c:pt>
                <c:pt idx="376">
                  <c:v>-274.2</c:v>
                </c:pt>
                <c:pt idx="377">
                  <c:v>-274.2</c:v>
                </c:pt>
                <c:pt idx="378">
                  <c:v>-274.2</c:v>
                </c:pt>
                <c:pt idx="379">
                  <c:v>-274.45</c:v>
                </c:pt>
                <c:pt idx="380">
                  <c:v>-274.6</c:v>
                </c:pt>
                <c:pt idx="381">
                  <c:v>-274.75</c:v>
                </c:pt>
                <c:pt idx="382">
                  <c:v>-274.9</c:v>
                </c:pt>
                <c:pt idx="383">
                  <c:v>-275.15</c:v>
                </c:pt>
                <c:pt idx="384">
                  <c:v>-275.35</c:v>
                </c:pt>
                <c:pt idx="385">
                  <c:v>-275.6</c:v>
                </c:pt>
                <c:pt idx="386">
                  <c:v>-275.85</c:v>
                </c:pt>
                <c:pt idx="387">
                  <c:v>-276.05</c:v>
                </c:pt>
                <c:pt idx="388">
                  <c:v>-276.4</c:v>
                </c:pt>
                <c:pt idx="389">
                  <c:v>-276.6</c:v>
                </c:pt>
                <c:pt idx="390">
                  <c:v>-276.85</c:v>
                </c:pt>
                <c:pt idx="391">
                  <c:v>-277.35</c:v>
                </c:pt>
                <c:pt idx="392">
                  <c:v>-277.7</c:v>
                </c:pt>
                <c:pt idx="393">
                  <c:v>-277.7</c:v>
                </c:pt>
                <c:pt idx="394">
                  <c:v>-278.1</c:v>
                </c:pt>
                <c:pt idx="395">
                  <c:v>-278.3</c:v>
                </c:pt>
                <c:pt idx="396">
                  <c:v>-278.35</c:v>
                </c:pt>
                <c:pt idx="397">
                  <c:v>-278.5</c:v>
                </c:pt>
                <c:pt idx="398">
                  <c:v>-278.7</c:v>
                </c:pt>
                <c:pt idx="399">
                  <c:v>-278.7</c:v>
                </c:pt>
                <c:pt idx="400">
                  <c:v>-278.8</c:v>
                </c:pt>
                <c:pt idx="401">
                  <c:v>-281.7</c:v>
                </c:pt>
                <c:pt idx="402">
                  <c:v>-283.05</c:v>
                </c:pt>
                <c:pt idx="403">
                  <c:v>-283.05</c:v>
                </c:pt>
                <c:pt idx="404">
                  <c:v>-284.85</c:v>
                </c:pt>
                <c:pt idx="405">
                  <c:v>-286</c:v>
                </c:pt>
                <c:pt idx="406">
                  <c:v>-288.05</c:v>
                </c:pt>
                <c:pt idx="407">
                  <c:v>-288.1</c:v>
                </c:pt>
                <c:pt idx="408">
                  <c:v>-288.1</c:v>
                </c:pt>
                <c:pt idx="409">
                  <c:v>-291.3</c:v>
                </c:pt>
                <c:pt idx="410">
                  <c:v>-293.3</c:v>
                </c:pt>
                <c:pt idx="411">
                  <c:v>-293.3</c:v>
                </c:pt>
                <c:pt idx="412">
                  <c:v>-294.65</c:v>
                </c:pt>
                <c:pt idx="413">
                  <c:v>-298.1</c:v>
                </c:pt>
                <c:pt idx="414">
                  <c:v>-298.8</c:v>
                </c:pt>
                <c:pt idx="415">
                  <c:v>-298.8</c:v>
                </c:pt>
                <c:pt idx="416">
                  <c:v>-299.15</c:v>
                </c:pt>
                <c:pt idx="417">
                  <c:v>-300.7</c:v>
                </c:pt>
                <c:pt idx="418">
                  <c:v>-301.6</c:v>
                </c:pt>
                <c:pt idx="419">
                  <c:v>-302</c:v>
                </c:pt>
                <c:pt idx="420">
                  <c:v>-304.3</c:v>
                </c:pt>
                <c:pt idx="421">
                  <c:v>-304.3</c:v>
                </c:pt>
                <c:pt idx="422">
                  <c:v>-304.95</c:v>
                </c:pt>
                <c:pt idx="423">
                  <c:v>-308.35</c:v>
                </c:pt>
                <c:pt idx="424">
                  <c:v>-309.7</c:v>
                </c:pt>
                <c:pt idx="425">
                  <c:v>-309.7</c:v>
                </c:pt>
                <c:pt idx="426">
                  <c:v>-311.8</c:v>
                </c:pt>
                <c:pt idx="427">
                  <c:v>-312.35</c:v>
                </c:pt>
                <c:pt idx="428">
                  <c:v>-312.4</c:v>
                </c:pt>
                <c:pt idx="429">
                  <c:v>-312.75</c:v>
                </c:pt>
                <c:pt idx="430">
                  <c:v>-313.05</c:v>
                </c:pt>
                <c:pt idx="431">
                  <c:v>-313.1</c:v>
                </c:pt>
                <c:pt idx="432">
                  <c:v>-315.35</c:v>
                </c:pt>
                <c:pt idx="433">
                  <c:v>-315.35</c:v>
                </c:pt>
                <c:pt idx="434">
                  <c:v>-315.35</c:v>
                </c:pt>
                <c:pt idx="435">
                  <c:v>-315.9</c:v>
                </c:pt>
                <c:pt idx="436">
                  <c:v>-319</c:v>
                </c:pt>
                <c:pt idx="437">
                  <c:v>-321.25</c:v>
                </c:pt>
                <c:pt idx="438">
                  <c:v>-321.25</c:v>
                </c:pt>
                <c:pt idx="439">
                  <c:v>-321.95</c:v>
                </c:pt>
                <c:pt idx="440">
                  <c:v>-321.95</c:v>
                </c:pt>
                <c:pt idx="441">
                  <c:v>-322.15</c:v>
                </c:pt>
                <c:pt idx="442">
                  <c:v>-322.6</c:v>
                </c:pt>
                <c:pt idx="443">
                  <c:v>-322.75</c:v>
                </c:pt>
                <c:pt idx="444">
                  <c:v>-322.85</c:v>
                </c:pt>
                <c:pt idx="445">
                  <c:v>-323.1</c:v>
                </c:pt>
                <c:pt idx="446">
                  <c:v>-323.45</c:v>
                </c:pt>
                <c:pt idx="447">
                  <c:v>-323.6</c:v>
                </c:pt>
                <c:pt idx="448">
                  <c:v>-324.1</c:v>
                </c:pt>
                <c:pt idx="449">
                  <c:v>-324.6</c:v>
                </c:pt>
                <c:pt idx="450">
                  <c:v>-324.85</c:v>
                </c:pt>
                <c:pt idx="451">
                  <c:v>-324.9</c:v>
                </c:pt>
                <c:pt idx="452">
                  <c:v>-325.15</c:v>
                </c:pt>
                <c:pt idx="453">
                  <c:v>-325.55</c:v>
                </c:pt>
                <c:pt idx="454">
                  <c:v>-326.05</c:v>
                </c:pt>
                <c:pt idx="455">
                  <c:v>-326.3</c:v>
                </c:pt>
                <c:pt idx="456">
                  <c:v>-326.6</c:v>
                </c:pt>
                <c:pt idx="457">
                  <c:v>-326.6</c:v>
                </c:pt>
                <c:pt idx="458">
                  <c:v>-327</c:v>
                </c:pt>
                <c:pt idx="459">
                  <c:v>-327.25</c:v>
                </c:pt>
                <c:pt idx="460">
                  <c:v>-327.25</c:v>
                </c:pt>
                <c:pt idx="461">
                  <c:v>-327.45</c:v>
                </c:pt>
                <c:pt idx="462">
                  <c:v>-327.6</c:v>
                </c:pt>
                <c:pt idx="463">
                  <c:v>-328.05</c:v>
                </c:pt>
                <c:pt idx="464">
                  <c:v>-328.5</c:v>
                </c:pt>
                <c:pt idx="465">
                  <c:v>-329.05</c:v>
                </c:pt>
                <c:pt idx="466">
                  <c:v>-329.6</c:v>
                </c:pt>
                <c:pt idx="467">
                  <c:v>-330.05</c:v>
                </c:pt>
                <c:pt idx="468">
                  <c:v>-330.15</c:v>
                </c:pt>
                <c:pt idx="469">
                  <c:v>-330.15</c:v>
                </c:pt>
                <c:pt idx="470">
                  <c:v>-330.55</c:v>
                </c:pt>
                <c:pt idx="471">
                  <c:v>-330.75</c:v>
                </c:pt>
                <c:pt idx="472">
                  <c:v>-330.95</c:v>
                </c:pt>
                <c:pt idx="473">
                  <c:v>-331.15</c:v>
                </c:pt>
                <c:pt idx="474">
                  <c:v>-331.5</c:v>
                </c:pt>
                <c:pt idx="475">
                  <c:v>-332</c:v>
                </c:pt>
                <c:pt idx="476">
                  <c:v>-332.2</c:v>
                </c:pt>
                <c:pt idx="477">
                  <c:v>-332.5</c:v>
                </c:pt>
                <c:pt idx="478">
                  <c:v>-332.65</c:v>
                </c:pt>
                <c:pt idx="479">
                  <c:v>-332.85</c:v>
                </c:pt>
                <c:pt idx="480">
                  <c:v>-332.85</c:v>
                </c:pt>
                <c:pt idx="481">
                  <c:v>-332.85</c:v>
                </c:pt>
                <c:pt idx="482">
                  <c:v>-332.85</c:v>
                </c:pt>
                <c:pt idx="483">
                  <c:v>-333.65</c:v>
                </c:pt>
                <c:pt idx="484">
                  <c:v>-334.4</c:v>
                </c:pt>
                <c:pt idx="485">
                  <c:v>-335.7</c:v>
                </c:pt>
                <c:pt idx="486">
                  <c:v>-337.05</c:v>
                </c:pt>
                <c:pt idx="487">
                  <c:v>-338.3</c:v>
                </c:pt>
                <c:pt idx="488">
                  <c:v>-338.3</c:v>
                </c:pt>
                <c:pt idx="489">
                  <c:v>-340.3</c:v>
                </c:pt>
                <c:pt idx="490">
                  <c:v>-341.25</c:v>
                </c:pt>
                <c:pt idx="491">
                  <c:v>-343.55</c:v>
                </c:pt>
                <c:pt idx="492">
                  <c:v>-343.55</c:v>
                </c:pt>
                <c:pt idx="493">
                  <c:v>-343.6</c:v>
                </c:pt>
                <c:pt idx="494">
                  <c:v>-346.95</c:v>
                </c:pt>
                <c:pt idx="495">
                  <c:v>-348.95</c:v>
                </c:pt>
                <c:pt idx="496">
                  <c:v>-348.95</c:v>
                </c:pt>
                <c:pt idx="497">
                  <c:v>-350.4</c:v>
                </c:pt>
                <c:pt idx="498">
                  <c:v>-353.8</c:v>
                </c:pt>
                <c:pt idx="499">
                  <c:v>-354.4</c:v>
                </c:pt>
                <c:pt idx="500">
                  <c:v>-354.4</c:v>
                </c:pt>
                <c:pt idx="501">
                  <c:v>-357.2</c:v>
                </c:pt>
                <c:pt idx="502">
                  <c:v>-359.7</c:v>
                </c:pt>
                <c:pt idx="503">
                  <c:v>-359.7</c:v>
                </c:pt>
                <c:pt idx="504">
                  <c:v>-359.7</c:v>
                </c:pt>
                <c:pt idx="505">
                  <c:v>-359.75</c:v>
                </c:pt>
                <c:pt idx="506">
                  <c:v>-360.1</c:v>
                </c:pt>
                <c:pt idx="507">
                  <c:v>-360.45</c:v>
                </c:pt>
                <c:pt idx="508">
                  <c:v>-361.3</c:v>
                </c:pt>
                <c:pt idx="509">
                  <c:v>-361.3</c:v>
                </c:pt>
                <c:pt idx="510">
                  <c:v>-361.55</c:v>
                </c:pt>
                <c:pt idx="511">
                  <c:v>-363.7</c:v>
                </c:pt>
                <c:pt idx="512">
                  <c:v>-364.8</c:v>
                </c:pt>
                <c:pt idx="513">
                  <c:v>-364.85</c:v>
                </c:pt>
                <c:pt idx="514">
                  <c:v>-364.85</c:v>
                </c:pt>
                <c:pt idx="515">
                  <c:v>-366.9</c:v>
                </c:pt>
                <c:pt idx="516">
                  <c:v>-367.95</c:v>
                </c:pt>
                <c:pt idx="517">
                  <c:v>-369.85</c:v>
                </c:pt>
                <c:pt idx="518">
                  <c:v>-369.85</c:v>
                </c:pt>
                <c:pt idx="519">
                  <c:v>-370</c:v>
                </c:pt>
                <c:pt idx="520">
                  <c:v>-371</c:v>
                </c:pt>
                <c:pt idx="521">
                  <c:v>-372.9</c:v>
                </c:pt>
                <c:pt idx="522">
                  <c:v>-373</c:v>
                </c:pt>
                <c:pt idx="523">
                  <c:v>-374</c:v>
                </c:pt>
                <c:pt idx="524">
                  <c:v>-374.65</c:v>
                </c:pt>
                <c:pt idx="525">
                  <c:v>-374.65</c:v>
                </c:pt>
                <c:pt idx="526">
                  <c:v>-375.9</c:v>
                </c:pt>
                <c:pt idx="527">
                  <c:v>-376.9</c:v>
                </c:pt>
                <c:pt idx="528">
                  <c:v>-378.9</c:v>
                </c:pt>
                <c:pt idx="529">
                  <c:v>-379.35</c:v>
                </c:pt>
                <c:pt idx="530">
                  <c:v>-379.35</c:v>
                </c:pt>
                <c:pt idx="531">
                  <c:v>-379.95</c:v>
                </c:pt>
                <c:pt idx="532">
                  <c:v>-380.55</c:v>
                </c:pt>
                <c:pt idx="533">
                  <c:v>-380.85</c:v>
                </c:pt>
                <c:pt idx="534">
                  <c:v>-381.25</c:v>
                </c:pt>
                <c:pt idx="535">
                  <c:v>-382</c:v>
                </c:pt>
                <c:pt idx="536">
                  <c:v>-382.25</c:v>
                </c:pt>
                <c:pt idx="537">
                  <c:v>-382.25</c:v>
                </c:pt>
                <c:pt idx="538">
                  <c:v>-382.25</c:v>
                </c:pt>
                <c:pt idx="539">
                  <c:v>-382.25</c:v>
                </c:pt>
                <c:pt idx="540">
                  <c:v>-382.25</c:v>
                </c:pt>
                <c:pt idx="541">
                  <c:v>-382.75</c:v>
                </c:pt>
                <c:pt idx="542">
                  <c:v>-382.75</c:v>
                </c:pt>
                <c:pt idx="543">
                  <c:v>-382.75</c:v>
                </c:pt>
                <c:pt idx="544">
                  <c:v>-385.2</c:v>
                </c:pt>
                <c:pt idx="545">
                  <c:v>-385.9</c:v>
                </c:pt>
                <c:pt idx="546">
                  <c:v>-386.5</c:v>
                </c:pt>
                <c:pt idx="547">
                  <c:v>-386.8</c:v>
                </c:pt>
                <c:pt idx="548">
                  <c:v>-387.7</c:v>
                </c:pt>
                <c:pt idx="549">
                  <c:v>-387.7</c:v>
                </c:pt>
                <c:pt idx="550">
                  <c:v>-388</c:v>
                </c:pt>
                <c:pt idx="551">
                  <c:v>-388.15</c:v>
                </c:pt>
                <c:pt idx="552">
                  <c:v>-388.15</c:v>
                </c:pt>
                <c:pt idx="553">
                  <c:v>-388.15</c:v>
                </c:pt>
                <c:pt idx="554">
                  <c:v>-388.85</c:v>
                </c:pt>
                <c:pt idx="555">
                  <c:v>-390.3</c:v>
                </c:pt>
                <c:pt idx="556">
                  <c:v>-391</c:v>
                </c:pt>
                <c:pt idx="557">
                  <c:v>-391.65</c:v>
                </c:pt>
                <c:pt idx="558">
                  <c:v>-392.2</c:v>
                </c:pt>
                <c:pt idx="559">
                  <c:v>-392.2</c:v>
                </c:pt>
                <c:pt idx="560">
                  <c:v>-393.85</c:v>
                </c:pt>
                <c:pt idx="561">
                  <c:v>-393.9</c:v>
                </c:pt>
                <c:pt idx="562">
                  <c:v>-394.2</c:v>
                </c:pt>
                <c:pt idx="563">
                  <c:v>-394.55</c:v>
                </c:pt>
                <c:pt idx="564">
                  <c:v>-395.35</c:v>
                </c:pt>
                <c:pt idx="565">
                  <c:v>-395.35</c:v>
                </c:pt>
                <c:pt idx="566">
                  <c:v>-396.3</c:v>
                </c:pt>
                <c:pt idx="567">
                  <c:v>-396.3</c:v>
                </c:pt>
                <c:pt idx="568">
                  <c:v>-396.85</c:v>
                </c:pt>
                <c:pt idx="569">
                  <c:v>-397</c:v>
                </c:pt>
                <c:pt idx="570">
                  <c:v>-397</c:v>
                </c:pt>
                <c:pt idx="571">
                  <c:v>-397.65</c:v>
                </c:pt>
                <c:pt idx="572">
                  <c:v>-400.05</c:v>
                </c:pt>
                <c:pt idx="573">
                  <c:v>-400.85</c:v>
                </c:pt>
                <c:pt idx="574">
                  <c:v>-402.1</c:v>
                </c:pt>
                <c:pt idx="575">
                  <c:v>-402.1</c:v>
                </c:pt>
                <c:pt idx="576">
                  <c:v>-403.25</c:v>
                </c:pt>
                <c:pt idx="577">
                  <c:v>-404.05</c:v>
                </c:pt>
                <c:pt idx="578">
                  <c:v>-405.5</c:v>
                </c:pt>
                <c:pt idx="579">
                  <c:v>-405.5</c:v>
                </c:pt>
                <c:pt idx="580">
                  <c:v>-406.45</c:v>
                </c:pt>
                <c:pt idx="581">
                  <c:v>-407.2</c:v>
                </c:pt>
                <c:pt idx="582">
                  <c:v>-407.2</c:v>
                </c:pt>
                <c:pt idx="583">
                  <c:v>-407.2</c:v>
                </c:pt>
                <c:pt idx="584">
                  <c:v>-409.6</c:v>
                </c:pt>
                <c:pt idx="585">
                  <c:v>-410.45</c:v>
                </c:pt>
                <c:pt idx="586">
                  <c:v>-412.35</c:v>
                </c:pt>
                <c:pt idx="587">
                  <c:v>-412.35</c:v>
                </c:pt>
                <c:pt idx="588">
                  <c:v>-412.9</c:v>
                </c:pt>
                <c:pt idx="589">
                  <c:v>-413.65</c:v>
                </c:pt>
                <c:pt idx="590">
                  <c:v>-413.7</c:v>
                </c:pt>
                <c:pt idx="591">
                  <c:v>-416.25</c:v>
                </c:pt>
                <c:pt idx="592">
                  <c:v>-417.05</c:v>
                </c:pt>
                <c:pt idx="593">
                  <c:v>-417.65</c:v>
                </c:pt>
                <c:pt idx="594">
                  <c:v>-417.65</c:v>
                </c:pt>
                <c:pt idx="595">
                  <c:v>-419.55</c:v>
                </c:pt>
                <c:pt idx="596">
                  <c:v>-419.75</c:v>
                </c:pt>
                <c:pt idx="597">
                  <c:v>-419.75</c:v>
                </c:pt>
                <c:pt idx="598">
                  <c:v>-420</c:v>
                </c:pt>
                <c:pt idx="599">
                  <c:v>-420</c:v>
                </c:pt>
                <c:pt idx="600">
                  <c:v>-420</c:v>
                </c:pt>
                <c:pt idx="601">
                  <c:v>-420.35</c:v>
                </c:pt>
                <c:pt idx="602">
                  <c:v>-420.85</c:v>
                </c:pt>
                <c:pt idx="603">
                  <c:v>-420.85</c:v>
                </c:pt>
                <c:pt idx="604">
                  <c:v>-420.9</c:v>
                </c:pt>
                <c:pt idx="605">
                  <c:v>-422.85</c:v>
                </c:pt>
                <c:pt idx="606">
                  <c:v>-422.95</c:v>
                </c:pt>
                <c:pt idx="607">
                  <c:v>-422.95</c:v>
                </c:pt>
                <c:pt idx="608">
                  <c:v>-423.6</c:v>
                </c:pt>
                <c:pt idx="609">
                  <c:v>-424.95</c:v>
                </c:pt>
                <c:pt idx="610">
                  <c:v>-425</c:v>
                </c:pt>
                <c:pt idx="611">
                  <c:v>-425</c:v>
                </c:pt>
                <c:pt idx="612">
                  <c:v>-425</c:v>
                </c:pt>
                <c:pt idx="613">
                  <c:v>-425</c:v>
                </c:pt>
                <c:pt idx="614">
                  <c:v>-425.1</c:v>
                </c:pt>
                <c:pt idx="615">
                  <c:v>-425.25</c:v>
                </c:pt>
                <c:pt idx="616">
                  <c:v>-425.6</c:v>
                </c:pt>
                <c:pt idx="617">
                  <c:v>-426.15</c:v>
                </c:pt>
                <c:pt idx="618">
                  <c:v>-427</c:v>
                </c:pt>
                <c:pt idx="619">
                  <c:v>-427</c:v>
                </c:pt>
                <c:pt idx="620">
                  <c:v>-427.75</c:v>
                </c:pt>
                <c:pt idx="621">
                  <c:v>-428</c:v>
                </c:pt>
                <c:pt idx="622">
                  <c:v>-428</c:v>
                </c:pt>
                <c:pt idx="623">
                  <c:v>-428</c:v>
                </c:pt>
                <c:pt idx="624">
                  <c:v>-428</c:v>
                </c:pt>
                <c:pt idx="625">
                  <c:v>-429.7</c:v>
                </c:pt>
                <c:pt idx="626">
                  <c:v>-429.9</c:v>
                </c:pt>
                <c:pt idx="627">
                  <c:v>-431</c:v>
                </c:pt>
                <c:pt idx="628">
                  <c:v>-431</c:v>
                </c:pt>
                <c:pt idx="629">
                  <c:v>-431.5</c:v>
                </c:pt>
                <c:pt idx="630">
                  <c:v>-431.75</c:v>
                </c:pt>
                <c:pt idx="631">
                  <c:v>-433.4</c:v>
                </c:pt>
                <c:pt idx="632">
                  <c:v>-433.65</c:v>
                </c:pt>
                <c:pt idx="633">
                  <c:v>-434</c:v>
                </c:pt>
                <c:pt idx="634">
                  <c:v>-434</c:v>
                </c:pt>
                <c:pt idx="635">
                  <c:v>-435.45</c:v>
                </c:pt>
                <c:pt idx="636">
                  <c:v>-435.65</c:v>
                </c:pt>
                <c:pt idx="637">
                  <c:v>-437.3</c:v>
                </c:pt>
                <c:pt idx="638">
                  <c:v>-437.3</c:v>
                </c:pt>
                <c:pt idx="639">
                  <c:v>-437.5</c:v>
                </c:pt>
                <c:pt idx="640">
                  <c:v>-437.75</c:v>
                </c:pt>
                <c:pt idx="641">
                  <c:v>-437.95</c:v>
                </c:pt>
                <c:pt idx="642">
                  <c:v>-437.95</c:v>
                </c:pt>
                <c:pt idx="643">
                  <c:v>-437.95</c:v>
                </c:pt>
                <c:pt idx="644">
                  <c:v>-437.95</c:v>
                </c:pt>
                <c:pt idx="645">
                  <c:v>-438.15</c:v>
                </c:pt>
                <c:pt idx="646">
                  <c:v>-438.15</c:v>
                </c:pt>
                <c:pt idx="647">
                  <c:v>-438.15</c:v>
                </c:pt>
                <c:pt idx="648">
                  <c:v>-439.65</c:v>
                </c:pt>
                <c:pt idx="649">
                  <c:v>-440.05</c:v>
                </c:pt>
                <c:pt idx="650">
                  <c:v>-440.05</c:v>
                </c:pt>
                <c:pt idx="651">
                  <c:v>-440.05</c:v>
                </c:pt>
                <c:pt idx="652">
                  <c:v>-440.25</c:v>
                </c:pt>
                <c:pt idx="653">
                  <c:v>-441.6</c:v>
                </c:pt>
                <c:pt idx="654">
                  <c:v>-442.15</c:v>
                </c:pt>
                <c:pt idx="655">
                  <c:v>-443.05</c:v>
                </c:pt>
                <c:pt idx="656">
                  <c:v>-443.05</c:v>
                </c:pt>
                <c:pt idx="657">
                  <c:v>-443.35</c:v>
                </c:pt>
                <c:pt idx="658">
                  <c:v>-443.85</c:v>
                </c:pt>
                <c:pt idx="659">
                  <c:v>-444.95</c:v>
                </c:pt>
                <c:pt idx="660">
                  <c:v>-445.4</c:v>
                </c:pt>
                <c:pt idx="661">
                  <c:v>-445.55</c:v>
                </c:pt>
                <c:pt idx="662">
                  <c:v>-445.55</c:v>
                </c:pt>
                <c:pt idx="663">
                  <c:v>-446.4</c:v>
                </c:pt>
                <c:pt idx="664">
                  <c:v>-446.85</c:v>
                </c:pt>
                <c:pt idx="665">
                  <c:v>-447.95</c:v>
                </c:pt>
                <c:pt idx="666">
                  <c:v>-447.95</c:v>
                </c:pt>
                <c:pt idx="667">
                  <c:v>-447.95</c:v>
                </c:pt>
                <c:pt idx="668">
                  <c:v>-448.45</c:v>
                </c:pt>
                <c:pt idx="669">
                  <c:v>-449.3</c:v>
                </c:pt>
              </c:numCache>
            </c:numRef>
          </c:val>
        </c:ser>
        <c:marker val="1"/>
        <c:axId val="50020001"/>
        <c:axId val="50020002"/>
      </c:lineChart>
      <c:scatterChart>
        <c:scatterStyle val="lineMarker"/>
        <c:ser>
          <c:idx val="4"/>
          <c:order val="4"/>
          <c:tx>
            <c:strRef>
              <c:f>ROUTE!$O$1</c:f>
              <c:strCache>
                <c:ptCount val="1"/>
                <c:pt idx="0">
                  <c:v>LOC_ERROR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C000"/>
              </a:solidFill>
              <a:ln>
                <a:noFill/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ROUTE!$O$2:$O$978</c:f>
              <c:numCache>
                <c:formatCode>General</c:formatCode>
                <c:ptCount val="977"/>
                <c:pt idx="52">
                  <c:v>0</c:v>
                </c:pt>
                <c:pt idx="71">
                  <c:v>-3.929999999999989</c:v>
                </c:pt>
                <c:pt idx="669">
                  <c:v>-4.73</c:v>
                </c:pt>
              </c:numCache>
            </c:numRef>
          </c:yVal>
        </c:ser>
        <c:ser>
          <c:idx val="5"/>
          <c:order val="5"/>
          <c:tx>
            <c:strRef>
              <c:f>ROUTE!$AB$1</c:f>
              <c:strCache>
                <c:ptCount val="1"/>
                <c:pt idx="0">
                  <c:v>DLINKERR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ROUTE!$AB$2:$AB$978</c:f>
              <c:numCache>
                <c:formatCode>General</c:formatCode>
                <c:ptCount val="977"/>
                <c:pt idx="52">
                  <c:v>0</c:v>
                </c:pt>
                <c:pt idx="71">
                  <c:v>-3.897905085412019</c:v>
                </c:pt>
                <c:pt idx="669">
                  <c:v>-1.915425195480245</c:v>
                </c:pt>
              </c:numCache>
            </c:numRef>
          </c:yVal>
        </c:ser>
        <c:ser>
          <c:idx val="6"/>
          <c:order val="6"/>
          <c:tx>
            <c:strRef>
              <c:f>ROUTE!$AC$1</c:f>
              <c:strCache>
                <c:ptCount val="1"/>
                <c:pt idx="0">
                  <c:v>ODOERR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1F497D"/>
              </a:solidFill>
              <a:ln>
                <a:noFill/>
              </a:ln>
            </c:spPr>
          </c:marker>
          <c:xVal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xVal>
          <c:yVal>
            <c:numRef>
              <c:f>ROUTE!$AC$2:$AC$978</c:f>
              <c:numCache>
                <c:formatCode>General</c:formatCode>
                <c:ptCount val="977"/>
                <c:pt idx="52">
                  <c:v>0</c:v>
                </c:pt>
                <c:pt idx="71">
                  <c:v>-0.03209491458797059</c:v>
                </c:pt>
                <c:pt idx="669">
                  <c:v>-2.814574804519756</c:v>
                </c:pt>
              </c:numCache>
            </c:numRef>
          </c:yVal>
        </c:ser>
        <c:axId val="50020001"/>
        <c:axId val="50020002"/>
      </c:scatte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low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CI and odo error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SPEED &amp; ACCEL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ROUTE!$AH$1</c:f>
              <c:strCache>
                <c:ptCount val="1"/>
                <c:pt idx="0">
                  <c:v>V_TRAIN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ROUTE!$K$2:$K$978</c:f>
              <c:numCache>
                <c:formatCode>General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5.8</c:v>
                </c:pt>
                <c:pt idx="55">
                  <c:v>8.300000000000001</c:v>
                </c:pt>
                <c:pt idx="56">
                  <c:v>10.4</c:v>
                </c:pt>
                <c:pt idx="57">
                  <c:v>10.4</c:v>
                </c:pt>
                <c:pt idx="58">
                  <c:v>10.4</c:v>
                </c:pt>
                <c:pt idx="59">
                  <c:v>10.4</c:v>
                </c:pt>
                <c:pt idx="60">
                  <c:v>10.4</c:v>
                </c:pt>
                <c:pt idx="61">
                  <c:v>13</c:v>
                </c:pt>
                <c:pt idx="62">
                  <c:v>13</c:v>
                </c:pt>
                <c:pt idx="63">
                  <c:v>15.7</c:v>
                </c:pt>
                <c:pt idx="64">
                  <c:v>15.7</c:v>
                </c:pt>
                <c:pt idx="65">
                  <c:v>15.7</c:v>
                </c:pt>
                <c:pt idx="66">
                  <c:v>46.5</c:v>
                </c:pt>
                <c:pt idx="67">
                  <c:v>53.6</c:v>
                </c:pt>
                <c:pt idx="68">
                  <c:v>53.6</c:v>
                </c:pt>
                <c:pt idx="69">
                  <c:v>53.6</c:v>
                </c:pt>
                <c:pt idx="70">
                  <c:v>85.7</c:v>
                </c:pt>
                <c:pt idx="71">
                  <c:v>101.1</c:v>
                </c:pt>
                <c:pt idx="72">
                  <c:v>104</c:v>
                </c:pt>
                <c:pt idx="73">
                  <c:v>119.9</c:v>
                </c:pt>
                <c:pt idx="74">
                  <c:v>119.9</c:v>
                </c:pt>
                <c:pt idx="75">
                  <c:v>128.9</c:v>
                </c:pt>
                <c:pt idx="76">
                  <c:v>175.5</c:v>
                </c:pt>
                <c:pt idx="77">
                  <c:v>194.4</c:v>
                </c:pt>
                <c:pt idx="78">
                  <c:v>194.4</c:v>
                </c:pt>
                <c:pt idx="79">
                  <c:v>226.5</c:v>
                </c:pt>
                <c:pt idx="80">
                  <c:v>279.3</c:v>
                </c:pt>
                <c:pt idx="81">
                  <c:v>279.3</c:v>
                </c:pt>
                <c:pt idx="82">
                  <c:v>280.4</c:v>
                </c:pt>
                <c:pt idx="83">
                  <c:v>337.4</c:v>
                </c:pt>
                <c:pt idx="84">
                  <c:v>371.6</c:v>
                </c:pt>
                <c:pt idx="85">
                  <c:v>371.6</c:v>
                </c:pt>
                <c:pt idx="86">
                  <c:v>396.3</c:v>
                </c:pt>
                <c:pt idx="87">
                  <c:v>430.4</c:v>
                </c:pt>
                <c:pt idx="88">
                  <c:v>455.1</c:v>
                </c:pt>
                <c:pt idx="89">
                  <c:v>465.7</c:v>
                </c:pt>
                <c:pt idx="90">
                  <c:v>465.7</c:v>
                </c:pt>
                <c:pt idx="91">
                  <c:v>514.5</c:v>
                </c:pt>
                <c:pt idx="92">
                  <c:v>562.7</c:v>
                </c:pt>
                <c:pt idx="93">
                  <c:v>562.7</c:v>
                </c:pt>
                <c:pt idx="94">
                  <c:v>576.6</c:v>
                </c:pt>
                <c:pt idx="95">
                  <c:v>640.9</c:v>
                </c:pt>
                <c:pt idx="96">
                  <c:v>665.7</c:v>
                </c:pt>
                <c:pt idx="97">
                  <c:v>665.7</c:v>
                </c:pt>
                <c:pt idx="98">
                  <c:v>706.5</c:v>
                </c:pt>
                <c:pt idx="99">
                  <c:v>770.5</c:v>
                </c:pt>
                <c:pt idx="100">
                  <c:v>770.5</c:v>
                </c:pt>
                <c:pt idx="101">
                  <c:v>773.2</c:v>
                </c:pt>
                <c:pt idx="102">
                  <c:v>841.2</c:v>
                </c:pt>
                <c:pt idx="103">
                  <c:v>879.9</c:v>
                </c:pt>
                <c:pt idx="104">
                  <c:v>879.9</c:v>
                </c:pt>
                <c:pt idx="105">
                  <c:v>910.5</c:v>
                </c:pt>
                <c:pt idx="106">
                  <c:v>980.4</c:v>
                </c:pt>
                <c:pt idx="107">
                  <c:v>987.4</c:v>
                </c:pt>
                <c:pt idx="108">
                  <c:v>988.8000000000001</c:v>
                </c:pt>
                <c:pt idx="109">
                  <c:v>991.6</c:v>
                </c:pt>
                <c:pt idx="110">
                  <c:v>991.6</c:v>
                </c:pt>
                <c:pt idx="111">
                  <c:v>1001.5</c:v>
                </c:pt>
                <c:pt idx="112">
                  <c:v>1004.3</c:v>
                </c:pt>
                <c:pt idx="113">
                  <c:v>1007.1</c:v>
                </c:pt>
                <c:pt idx="114">
                  <c:v>1014.1</c:v>
                </c:pt>
                <c:pt idx="115">
                  <c:v>1018.3</c:v>
                </c:pt>
                <c:pt idx="116">
                  <c:v>1050.9</c:v>
                </c:pt>
                <c:pt idx="117">
                  <c:v>1105.2</c:v>
                </c:pt>
                <c:pt idx="118">
                  <c:v>1105.2</c:v>
                </c:pt>
                <c:pt idx="119">
                  <c:v>1122.6</c:v>
                </c:pt>
                <c:pt idx="120">
                  <c:v>1196.4</c:v>
                </c:pt>
                <c:pt idx="121">
                  <c:v>1223.4</c:v>
                </c:pt>
                <c:pt idx="122">
                  <c:v>1223.4</c:v>
                </c:pt>
                <c:pt idx="123">
                  <c:v>1223.4</c:v>
                </c:pt>
                <c:pt idx="124">
                  <c:v>1223.4</c:v>
                </c:pt>
                <c:pt idx="125">
                  <c:v>1271.3</c:v>
                </c:pt>
                <c:pt idx="126">
                  <c:v>1301.3</c:v>
                </c:pt>
                <c:pt idx="127">
                  <c:v>1327.3</c:v>
                </c:pt>
                <c:pt idx="128">
                  <c:v>1338</c:v>
                </c:pt>
                <c:pt idx="129">
                  <c:v>1338</c:v>
                </c:pt>
                <c:pt idx="130">
                  <c:v>1340.6</c:v>
                </c:pt>
                <c:pt idx="131">
                  <c:v>1407.1</c:v>
                </c:pt>
                <c:pt idx="132">
                  <c:v>1443.5</c:v>
                </c:pt>
                <c:pt idx="133">
                  <c:v>1443.5</c:v>
                </c:pt>
                <c:pt idx="134">
                  <c:v>1474.7</c:v>
                </c:pt>
                <c:pt idx="135">
                  <c:v>1544.1</c:v>
                </c:pt>
                <c:pt idx="136">
                  <c:v>1549.7</c:v>
                </c:pt>
                <c:pt idx="137">
                  <c:v>1553.9</c:v>
                </c:pt>
                <c:pt idx="138">
                  <c:v>1553.9</c:v>
                </c:pt>
                <c:pt idx="139">
                  <c:v>1615.1</c:v>
                </c:pt>
                <c:pt idx="140">
                  <c:v>1667.6</c:v>
                </c:pt>
                <c:pt idx="141">
                  <c:v>1667.6</c:v>
                </c:pt>
                <c:pt idx="142">
                  <c:v>1686</c:v>
                </c:pt>
                <c:pt idx="143">
                  <c:v>1752.5</c:v>
                </c:pt>
                <c:pt idx="144">
                  <c:v>1756.7</c:v>
                </c:pt>
                <c:pt idx="145">
                  <c:v>1779</c:v>
                </c:pt>
                <c:pt idx="146">
                  <c:v>1780.4</c:v>
                </c:pt>
                <c:pt idx="147">
                  <c:v>1780.4</c:v>
                </c:pt>
                <c:pt idx="148">
                  <c:v>1825.7</c:v>
                </c:pt>
                <c:pt idx="149">
                  <c:v>1889.7</c:v>
                </c:pt>
                <c:pt idx="150">
                  <c:v>1889.7</c:v>
                </c:pt>
                <c:pt idx="151">
                  <c:v>1893.9</c:v>
                </c:pt>
                <c:pt idx="152">
                  <c:v>1956.3</c:v>
                </c:pt>
                <c:pt idx="153">
                  <c:v>1959.1</c:v>
                </c:pt>
                <c:pt idx="154">
                  <c:v>1963.3</c:v>
                </c:pt>
                <c:pt idx="155">
                  <c:v>1966.1</c:v>
                </c:pt>
                <c:pt idx="156">
                  <c:v>2000.1</c:v>
                </c:pt>
                <c:pt idx="157">
                  <c:v>2000.1</c:v>
                </c:pt>
                <c:pt idx="158">
                  <c:v>2034.6</c:v>
                </c:pt>
                <c:pt idx="159">
                  <c:v>2107.7</c:v>
                </c:pt>
                <c:pt idx="160">
                  <c:v>2116.5</c:v>
                </c:pt>
                <c:pt idx="161">
                  <c:v>2116.5</c:v>
                </c:pt>
                <c:pt idx="162">
                  <c:v>2179.2</c:v>
                </c:pt>
                <c:pt idx="163">
                  <c:v>2179.2</c:v>
                </c:pt>
                <c:pt idx="164">
                  <c:v>2182.2</c:v>
                </c:pt>
                <c:pt idx="165">
                  <c:v>2212.4</c:v>
                </c:pt>
                <c:pt idx="166">
                  <c:v>2228.7</c:v>
                </c:pt>
                <c:pt idx="167">
                  <c:v>2228.7</c:v>
                </c:pt>
                <c:pt idx="168">
                  <c:v>2228.7</c:v>
                </c:pt>
                <c:pt idx="169">
                  <c:v>2256.1</c:v>
                </c:pt>
                <c:pt idx="170">
                  <c:v>2323.4</c:v>
                </c:pt>
                <c:pt idx="171">
                  <c:v>2337.8</c:v>
                </c:pt>
                <c:pt idx="172">
                  <c:v>2337.8</c:v>
                </c:pt>
                <c:pt idx="173">
                  <c:v>2389.1</c:v>
                </c:pt>
                <c:pt idx="174">
                  <c:v>2444</c:v>
                </c:pt>
                <c:pt idx="175">
                  <c:v>2444</c:v>
                </c:pt>
                <c:pt idx="176">
                  <c:v>2456.2</c:v>
                </c:pt>
                <c:pt idx="177">
                  <c:v>2524.4</c:v>
                </c:pt>
                <c:pt idx="178">
                  <c:v>2553.2</c:v>
                </c:pt>
                <c:pt idx="179">
                  <c:v>2553.2</c:v>
                </c:pt>
                <c:pt idx="180">
                  <c:v>2576.9</c:v>
                </c:pt>
                <c:pt idx="181">
                  <c:v>2576.9</c:v>
                </c:pt>
                <c:pt idx="182">
                  <c:v>2581</c:v>
                </c:pt>
                <c:pt idx="183">
                  <c:v>2585.2</c:v>
                </c:pt>
                <c:pt idx="184">
                  <c:v>2589.4</c:v>
                </c:pt>
                <c:pt idx="185">
                  <c:v>2593.6</c:v>
                </c:pt>
                <c:pt idx="186">
                  <c:v>2593.6</c:v>
                </c:pt>
                <c:pt idx="187">
                  <c:v>2625.8</c:v>
                </c:pt>
                <c:pt idx="188">
                  <c:v>2625.8</c:v>
                </c:pt>
                <c:pt idx="189">
                  <c:v>2661.1</c:v>
                </c:pt>
                <c:pt idx="190">
                  <c:v>2663.9</c:v>
                </c:pt>
                <c:pt idx="191">
                  <c:v>2663.9</c:v>
                </c:pt>
                <c:pt idx="192">
                  <c:v>2663.9</c:v>
                </c:pt>
                <c:pt idx="193">
                  <c:v>2687.2</c:v>
                </c:pt>
                <c:pt idx="194">
                  <c:v>2730.4</c:v>
                </c:pt>
                <c:pt idx="195">
                  <c:v>2768.7</c:v>
                </c:pt>
                <c:pt idx="196">
                  <c:v>2768.7</c:v>
                </c:pt>
                <c:pt idx="197">
                  <c:v>2787.9</c:v>
                </c:pt>
                <c:pt idx="198">
                  <c:v>2794.4</c:v>
                </c:pt>
                <c:pt idx="199">
                  <c:v>2859.8</c:v>
                </c:pt>
                <c:pt idx="200">
                  <c:v>2873</c:v>
                </c:pt>
                <c:pt idx="201">
                  <c:v>2873</c:v>
                </c:pt>
                <c:pt idx="202">
                  <c:v>2926.2</c:v>
                </c:pt>
                <c:pt idx="203">
                  <c:v>2980.4</c:v>
                </c:pt>
                <c:pt idx="204">
                  <c:v>2980.4</c:v>
                </c:pt>
                <c:pt idx="205">
                  <c:v>2992.3</c:v>
                </c:pt>
                <c:pt idx="206">
                  <c:v>3061.7</c:v>
                </c:pt>
                <c:pt idx="207">
                  <c:v>3089.4</c:v>
                </c:pt>
                <c:pt idx="208">
                  <c:v>3089.4</c:v>
                </c:pt>
                <c:pt idx="209">
                  <c:v>3127.2</c:v>
                </c:pt>
                <c:pt idx="210">
                  <c:v>3130</c:v>
                </c:pt>
                <c:pt idx="211">
                  <c:v>3131.4</c:v>
                </c:pt>
                <c:pt idx="212">
                  <c:v>3134.2</c:v>
                </c:pt>
                <c:pt idx="213">
                  <c:v>3200.4</c:v>
                </c:pt>
                <c:pt idx="214">
                  <c:v>3200.4</c:v>
                </c:pt>
                <c:pt idx="215">
                  <c:v>3201.9</c:v>
                </c:pt>
                <c:pt idx="216">
                  <c:v>3273.7</c:v>
                </c:pt>
                <c:pt idx="217">
                  <c:v>3315.2</c:v>
                </c:pt>
                <c:pt idx="218">
                  <c:v>3315.2</c:v>
                </c:pt>
                <c:pt idx="219">
                  <c:v>3319.4</c:v>
                </c:pt>
                <c:pt idx="220">
                  <c:v>3344.2</c:v>
                </c:pt>
                <c:pt idx="221">
                  <c:v>3345.5</c:v>
                </c:pt>
                <c:pt idx="222">
                  <c:v>3400.1</c:v>
                </c:pt>
                <c:pt idx="223">
                  <c:v>3411.1</c:v>
                </c:pt>
                <c:pt idx="224">
                  <c:v>3423.1</c:v>
                </c:pt>
                <c:pt idx="225">
                  <c:v>3423.1</c:v>
                </c:pt>
                <c:pt idx="226">
                  <c:v>3479.1</c:v>
                </c:pt>
                <c:pt idx="227">
                  <c:v>3533.1</c:v>
                </c:pt>
                <c:pt idx="228">
                  <c:v>3533.1</c:v>
                </c:pt>
                <c:pt idx="229">
                  <c:v>3548.1</c:v>
                </c:pt>
                <c:pt idx="230">
                  <c:v>3619.1</c:v>
                </c:pt>
                <c:pt idx="231">
                  <c:v>3646.1</c:v>
                </c:pt>
                <c:pt idx="232">
                  <c:v>3646.1</c:v>
                </c:pt>
                <c:pt idx="233">
                  <c:v>3691.1</c:v>
                </c:pt>
                <c:pt idx="234">
                  <c:v>3762.1</c:v>
                </c:pt>
                <c:pt idx="235">
                  <c:v>3762.1</c:v>
                </c:pt>
                <c:pt idx="236">
                  <c:v>3764.1</c:v>
                </c:pt>
                <c:pt idx="237">
                  <c:v>3833.1</c:v>
                </c:pt>
                <c:pt idx="238">
                  <c:v>3833.1</c:v>
                </c:pt>
                <c:pt idx="239">
                  <c:v>3838.1</c:v>
                </c:pt>
                <c:pt idx="240">
                  <c:v>3841.1</c:v>
                </c:pt>
                <c:pt idx="241">
                  <c:v>3851.1</c:v>
                </c:pt>
                <c:pt idx="242">
                  <c:v>3860.1</c:v>
                </c:pt>
                <c:pt idx="243">
                  <c:v>3871.1</c:v>
                </c:pt>
                <c:pt idx="244">
                  <c:v>3880.1</c:v>
                </c:pt>
                <c:pt idx="245">
                  <c:v>3880.1</c:v>
                </c:pt>
                <c:pt idx="246">
                  <c:v>3880.1</c:v>
                </c:pt>
                <c:pt idx="247">
                  <c:v>3891.1</c:v>
                </c:pt>
                <c:pt idx="248">
                  <c:v>3900.1</c:v>
                </c:pt>
                <c:pt idx="249">
                  <c:v>3910.1</c:v>
                </c:pt>
                <c:pt idx="250">
                  <c:v>3913.1</c:v>
                </c:pt>
                <c:pt idx="251">
                  <c:v>3920.1</c:v>
                </c:pt>
                <c:pt idx="252">
                  <c:v>3930.1</c:v>
                </c:pt>
                <c:pt idx="253">
                  <c:v>3941.1</c:v>
                </c:pt>
                <c:pt idx="254">
                  <c:v>3950.1</c:v>
                </c:pt>
                <c:pt idx="255">
                  <c:v>3959.1</c:v>
                </c:pt>
                <c:pt idx="256">
                  <c:v>3962.1</c:v>
                </c:pt>
                <c:pt idx="257">
                  <c:v>3968.1</c:v>
                </c:pt>
                <c:pt idx="258">
                  <c:v>3970.1</c:v>
                </c:pt>
                <c:pt idx="259">
                  <c:v>3977.1</c:v>
                </c:pt>
                <c:pt idx="260">
                  <c:v>3979.1</c:v>
                </c:pt>
                <c:pt idx="261">
                  <c:v>3983.1</c:v>
                </c:pt>
                <c:pt idx="262">
                  <c:v>3985.1</c:v>
                </c:pt>
                <c:pt idx="263">
                  <c:v>3989.1</c:v>
                </c:pt>
                <c:pt idx="264">
                  <c:v>3993.1</c:v>
                </c:pt>
                <c:pt idx="265">
                  <c:v>3994.1</c:v>
                </c:pt>
                <c:pt idx="266">
                  <c:v>3994.1</c:v>
                </c:pt>
                <c:pt idx="267">
                  <c:v>4000.1</c:v>
                </c:pt>
                <c:pt idx="268">
                  <c:v>4002.1</c:v>
                </c:pt>
                <c:pt idx="269">
                  <c:v>4006.1</c:v>
                </c:pt>
                <c:pt idx="270">
                  <c:v>4012.1</c:v>
                </c:pt>
                <c:pt idx="271">
                  <c:v>4016.1</c:v>
                </c:pt>
                <c:pt idx="272">
                  <c:v>4020.1</c:v>
                </c:pt>
                <c:pt idx="273">
                  <c:v>4051.1</c:v>
                </c:pt>
                <c:pt idx="274">
                  <c:v>4103.1</c:v>
                </c:pt>
                <c:pt idx="275">
                  <c:v>4103.1</c:v>
                </c:pt>
                <c:pt idx="276">
                  <c:v>4120.1</c:v>
                </c:pt>
                <c:pt idx="277">
                  <c:v>4165.1</c:v>
                </c:pt>
                <c:pt idx="278">
                  <c:v>4165.1</c:v>
                </c:pt>
                <c:pt idx="279">
                  <c:v>4190.1</c:v>
                </c:pt>
                <c:pt idx="280">
                  <c:v>4203.1</c:v>
                </c:pt>
                <c:pt idx="281">
                  <c:v>4204.1</c:v>
                </c:pt>
                <c:pt idx="282">
                  <c:v>4215.1</c:v>
                </c:pt>
                <c:pt idx="283">
                  <c:v>4215.1</c:v>
                </c:pt>
                <c:pt idx="284">
                  <c:v>4230.1</c:v>
                </c:pt>
                <c:pt idx="285">
                  <c:v>4258.1</c:v>
                </c:pt>
                <c:pt idx="286">
                  <c:v>4281.1</c:v>
                </c:pt>
                <c:pt idx="287">
                  <c:v>4307.1</c:v>
                </c:pt>
                <c:pt idx="288">
                  <c:v>4323.1</c:v>
                </c:pt>
                <c:pt idx="289">
                  <c:v>4333.1</c:v>
                </c:pt>
                <c:pt idx="290">
                  <c:v>4359.1</c:v>
                </c:pt>
                <c:pt idx="291">
                  <c:v>4388.1</c:v>
                </c:pt>
                <c:pt idx="292">
                  <c:v>4455.1</c:v>
                </c:pt>
                <c:pt idx="293">
                  <c:v>4466.1</c:v>
                </c:pt>
                <c:pt idx="294">
                  <c:v>4466.1</c:v>
                </c:pt>
                <c:pt idx="295">
                  <c:v>4522.1</c:v>
                </c:pt>
                <c:pt idx="296">
                  <c:v>4573.1</c:v>
                </c:pt>
                <c:pt idx="297">
                  <c:v>4573.1</c:v>
                </c:pt>
                <c:pt idx="298">
                  <c:v>4592.1</c:v>
                </c:pt>
                <c:pt idx="299">
                  <c:v>4594.1</c:v>
                </c:pt>
                <c:pt idx="300">
                  <c:v>4594.1</c:v>
                </c:pt>
                <c:pt idx="301">
                  <c:v>4594.1</c:v>
                </c:pt>
                <c:pt idx="302">
                  <c:v>4594.1</c:v>
                </c:pt>
                <c:pt idx="303">
                  <c:v>4645.1</c:v>
                </c:pt>
                <c:pt idx="304">
                  <c:v>4662.1</c:v>
                </c:pt>
                <c:pt idx="305">
                  <c:v>4671.1</c:v>
                </c:pt>
                <c:pt idx="306">
                  <c:v>4705.1</c:v>
                </c:pt>
                <c:pt idx="307">
                  <c:v>4705.1</c:v>
                </c:pt>
                <c:pt idx="308">
                  <c:v>4729.1</c:v>
                </c:pt>
                <c:pt idx="309">
                  <c:v>4795.1</c:v>
                </c:pt>
                <c:pt idx="310">
                  <c:v>4811.1</c:v>
                </c:pt>
                <c:pt idx="311">
                  <c:v>4811.1</c:v>
                </c:pt>
                <c:pt idx="312">
                  <c:v>4862.1</c:v>
                </c:pt>
                <c:pt idx="313">
                  <c:v>4896.1</c:v>
                </c:pt>
                <c:pt idx="314">
                  <c:v>4919.1</c:v>
                </c:pt>
                <c:pt idx="315">
                  <c:v>4919.1</c:v>
                </c:pt>
                <c:pt idx="316">
                  <c:v>4930.1</c:v>
                </c:pt>
                <c:pt idx="317">
                  <c:v>4999.1</c:v>
                </c:pt>
                <c:pt idx="318">
                  <c:v>5031.1</c:v>
                </c:pt>
                <c:pt idx="319">
                  <c:v>5031.1</c:v>
                </c:pt>
                <c:pt idx="320">
                  <c:v>5073.1</c:v>
                </c:pt>
                <c:pt idx="321">
                  <c:v>5140.1</c:v>
                </c:pt>
                <c:pt idx="322">
                  <c:v>5140.1</c:v>
                </c:pt>
                <c:pt idx="323">
                  <c:v>5145.1</c:v>
                </c:pt>
                <c:pt idx="324">
                  <c:v>5152.1</c:v>
                </c:pt>
                <c:pt idx="325">
                  <c:v>5152.1</c:v>
                </c:pt>
                <c:pt idx="326">
                  <c:v>5154.1</c:v>
                </c:pt>
                <c:pt idx="327">
                  <c:v>5154.1</c:v>
                </c:pt>
                <c:pt idx="328">
                  <c:v>5159.1</c:v>
                </c:pt>
                <c:pt idx="329">
                  <c:v>5159.1</c:v>
                </c:pt>
                <c:pt idx="330">
                  <c:v>5164.1</c:v>
                </c:pt>
                <c:pt idx="331">
                  <c:v>5171.1</c:v>
                </c:pt>
                <c:pt idx="332">
                  <c:v>5181.1</c:v>
                </c:pt>
                <c:pt idx="333">
                  <c:v>5191.1</c:v>
                </c:pt>
                <c:pt idx="334">
                  <c:v>5201.1</c:v>
                </c:pt>
                <c:pt idx="335">
                  <c:v>5212.1</c:v>
                </c:pt>
                <c:pt idx="336">
                  <c:v>5220.1</c:v>
                </c:pt>
                <c:pt idx="337">
                  <c:v>5230.1</c:v>
                </c:pt>
                <c:pt idx="338">
                  <c:v>5237.1</c:v>
                </c:pt>
                <c:pt idx="339">
                  <c:v>5241.1</c:v>
                </c:pt>
                <c:pt idx="340">
                  <c:v>5251.1</c:v>
                </c:pt>
                <c:pt idx="341">
                  <c:v>5261.1</c:v>
                </c:pt>
                <c:pt idx="342">
                  <c:v>5271.1</c:v>
                </c:pt>
                <c:pt idx="343">
                  <c:v>5281.1</c:v>
                </c:pt>
                <c:pt idx="344">
                  <c:v>5289.1</c:v>
                </c:pt>
                <c:pt idx="345">
                  <c:v>5289.1</c:v>
                </c:pt>
                <c:pt idx="346">
                  <c:v>5291.1</c:v>
                </c:pt>
                <c:pt idx="347">
                  <c:v>5296.1</c:v>
                </c:pt>
                <c:pt idx="348">
                  <c:v>5301.1</c:v>
                </c:pt>
                <c:pt idx="349">
                  <c:v>5310.1</c:v>
                </c:pt>
                <c:pt idx="350">
                  <c:v>5320.1</c:v>
                </c:pt>
                <c:pt idx="351">
                  <c:v>5320.1</c:v>
                </c:pt>
                <c:pt idx="352">
                  <c:v>5329.1</c:v>
                </c:pt>
                <c:pt idx="353">
                  <c:v>5340.1</c:v>
                </c:pt>
                <c:pt idx="354">
                  <c:v>5349.1</c:v>
                </c:pt>
                <c:pt idx="355">
                  <c:v>5360.1</c:v>
                </c:pt>
                <c:pt idx="356">
                  <c:v>5369.1</c:v>
                </c:pt>
                <c:pt idx="357">
                  <c:v>5379.1</c:v>
                </c:pt>
                <c:pt idx="358">
                  <c:v>5390.1</c:v>
                </c:pt>
                <c:pt idx="359">
                  <c:v>5396.1</c:v>
                </c:pt>
                <c:pt idx="360">
                  <c:v>5399.1</c:v>
                </c:pt>
                <c:pt idx="361">
                  <c:v>5402.1</c:v>
                </c:pt>
                <c:pt idx="362">
                  <c:v>5407.1</c:v>
                </c:pt>
                <c:pt idx="363">
                  <c:v>5411.1</c:v>
                </c:pt>
                <c:pt idx="364">
                  <c:v>5413.1</c:v>
                </c:pt>
                <c:pt idx="365">
                  <c:v>5413.1</c:v>
                </c:pt>
                <c:pt idx="366">
                  <c:v>5416.1</c:v>
                </c:pt>
                <c:pt idx="367">
                  <c:v>5420.1</c:v>
                </c:pt>
                <c:pt idx="368">
                  <c:v>5428.1</c:v>
                </c:pt>
                <c:pt idx="369">
                  <c:v>5439.1</c:v>
                </c:pt>
                <c:pt idx="370">
                  <c:v>5443.1</c:v>
                </c:pt>
                <c:pt idx="371">
                  <c:v>5445.1</c:v>
                </c:pt>
                <c:pt idx="372">
                  <c:v>5445.1</c:v>
                </c:pt>
                <c:pt idx="373">
                  <c:v>5450.1</c:v>
                </c:pt>
                <c:pt idx="374">
                  <c:v>5454.1</c:v>
                </c:pt>
                <c:pt idx="375">
                  <c:v>5459.1</c:v>
                </c:pt>
                <c:pt idx="376">
                  <c:v>5465.1</c:v>
                </c:pt>
                <c:pt idx="377">
                  <c:v>5465.1</c:v>
                </c:pt>
                <c:pt idx="378">
                  <c:v>5465.1</c:v>
                </c:pt>
                <c:pt idx="379">
                  <c:v>5470.1</c:v>
                </c:pt>
                <c:pt idx="380">
                  <c:v>5473.1</c:v>
                </c:pt>
                <c:pt idx="381">
                  <c:v>5476.1</c:v>
                </c:pt>
                <c:pt idx="382">
                  <c:v>5479.1</c:v>
                </c:pt>
                <c:pt idx="383">
                  <c:v>5484.1</c:v>
                </c:pt>
                <c:pt idx="384">
                  <c:v>5488.1</c:v>
                </c:pt>
                <c:pt idx="385">
                  <c:v>5493.1</c:v>
                </c:pt>
                <c:pt idx="386">
                  <c:v>5498.1</c:v>
                </c:pt>
                <c:pt idx="387">
                  <c:v>5502.1</c:v>
                </c:pt>
                <c:pt idx="388">
                  <c:v>5509.1</c:v>
                </c:pt>
                <c:pt idx="389">
                  <c:v>5513.1</c:v>
                </c:pt>
                <c:pt idx="390">
                  <c:v>5518.1</c:v>
                </c:pt>
                <c:pt idx="391">
                  <c:v>5528.1</c:v>
                </c:pt>
                <c:pt idx="392">
                  <c:v>5535.1</c:v>
                </c:pt>
                <c:pt idx="393">
                  <c:v>5535.1</c:v>
                </c:pt>
                <c:pt idx="394">
                  <c:v>5543.1</c:v>
                </c:pt>
                <c:pt idx="395">
                  <c:v>5547.1</c:v>
                </c:pt>
                <c:pt idx="396">
                  <c:v>5548.1</c:v>
                </c:pt>
                <c:pt idx="397">
                  <c:v>5551.1</c:v>
                </c:pt>
                <c:pt idx="398">
                  <c:v>5555.1</c:v>
                </c:pt>
                <c:pt idx="399">
                  <c:v>5555.1</c:v>
                </c:pt>
                <c:pt idx="400">
                  <c:v>5557.1</c:v>
                </c:pt>
                <c:pt idx="401">
                  <c:v>5615.1</c:v>
                </c:pt>
                <c:pt idx="402">
                  <c:v>5642.1</c:v>
                </c:pt>
                <c:pt idx="403">
                  <c:v>5642.1</c:v>
                </c:pt>
                <c:pt idx="404">
                  <c:v>5678.1</c:v>
                </c:pt>
                <c:pt idx="405">
                  <c:v>5701.1</c:v>
                </c:pt>
                <c:pt idx="406">
                  <c:v>5742.1</c:v>
                </c:pt>
                <c:pt idx="407">
                  <c:v>5743.1</c:v>
                </c:pt>
                <c:pt idx="408">
                  <c:v>5743.1</c:v>
                </c:pt>
                <c:pt idx="409">
                  <c:v>5807.1</c:v>
                </c:pt>
                <c:pt idx="410">
                  <c:v>5847.1</c:v>
                </c:pt>
                <c:pt idx="411">
                  <c:v>5847.1</c:v>
                </c:pt>
                <c:pt idx="412">
                  <c:v>5874.1</c:v>
                </c:pt>
                <c:pt idx="413">
                  <c:v>5943.1</c:v>
                </c:pt>
                <c:pt idx="414">
                  <c:v>5957.1</c:v>
                </c:pt>
                <c:pt idx="415">
                  <c:v>5957.1</c:v>
                </c:pt>
                <c:pt idx="416">
                  <c:v>5964.1</c:v>
                </c:pt>
                <c:pt idx="417">
                  <c:v>5995.1</c:v>
                </c:pt>
                <c:pt idx="418">
                  <c:v>6013.1</c:v>
                </c:pt>
                <c:pt idx="419">
                  <c:v>6021.1</c:v>
                </c:pt>
                <c:pt idx="420">
                  <c:v>6067.1</c:v>
                </c:pt>
                <c:pt idx="421">
                  <c:v>6067.1</c:v>
                </c:pt>
                <c:pt idx="422">
                  <c:v>6080.1</c:v>
                </c:pt>
                <c:pt idx="423">
                  <c:v>6148.1</c:v>
                </c:pt>
                <c:pt idx="424">
                  <c:v>6175.1</c:v>
                </c:pt>
                <c:pt idx="425">
                  <c:v>6175.1</c:v>
                </c:pt>
                <c:pt idx="426">
                  <c:v>6217.1</c:v>
                </c:pt>
                <c:pt idx="427">
                  <c:v>6228.1</c:v>
                </c:pt>
                <c:pt idx="428">
                  <c:v>6229.1</c:v>
                </c:pt>
                <c:pt idx="429">
                  <c:v>6236.1</c:v>
                </c:pt>
                <c:pt idx="430">
                  <c:v>6242.1</c:v>
                </c:pt>
                <c:pt idx="431">
                  <c:v>6243.1</c:v>
                </c:pt>
                <c:pt idx="432">
                  <c:v>6288.1</c:v>
                </c:pt>
                <c:pt idx="433">
                  <c:v>6288.1</c:v>
                </c:pt>
                <c:pt idx="434">
                  <c:v>6288.1</c:v>
                </c:pt>
                <c:pt idx="435">
                  <c:v>6299.1</c:v>
                </c:pt>
                <c:pt idx="436">
                  <c:v>6361.1</c:v>
                </c:pt>
                <c:pt idx="437">
                  <c:v>6406.1</c:v>
                </c:pt>
                <c:pt idx="438">
                  <c:v>6406.1</c:v>
                </c:pt>
                <c:pt idx="439">
                  <c:v>6420.1</c:v>
                </c:pt>
                <c:pt idx="440">
                  <c:v>6420.1</c:v>
                </c:pt>
                <c:pt idx="441">
                  <c:v>6424.1</c:v>
                </c:pt>
                <c:pt idx="442">
                  <c:v>6433.1</c:v>
                </c:pt>
                <c:pt idx="443">
                  <c:v>6436.1</c:v>
                </c:pt>
                <c:pt idx="444">
                  <c:v>6438.1</c:v>
                </c:pt>
                <c:pt idx="445">
                  <c:v>6443.1</c:v>
                </c:pt>
                <c:pt idx="446">
                  <c:v>6450.1</c:v>
                </c:pt>
                <c:pt idx="447">
                  <c:v>6453.1</c:v>
                </c:pt>
                <c:pt idx="448">
                  <c:v>6463.1</c:v>
                </c:pt>
                <c:pt idx="449">
                  <c:v>6473.1</c:v>
                </c:pt>
                <c:pt idx="450">
                  <c:v>6478.1</c:v>
                </c:pt>
                <c:pt idx="451">
                  <c:v>6479.1</c:v>
                </c:pt>
                <c:pt idx="452">
                  <c:v>6484.1</c:v>
                </c:pt>
                <c:pt idx="453">
                  <c:v>6492.1</c:v>
                </c:pt>
                <c:pt idx="454">
                  <c:v>6502.1</c:v>
                </c:pt>
                <c:pt idx="455">
                  <c:v>6507.1</c:v>
                </c:pt>
                <c:pt idx="456">
                  <c:v>6513.1</c:v>
                </c:pt>
                <c:pt idx="457">
                  <c:v>6513.1</c:v>
                </c:pt>
                <c:pt idx="458">
                  <c:v>6521.1</c:v>
                </c:pt>
                <c:pt idx="459">
                  <c:v>6526.1</c:v>
                </c:pt>
                <c:pt idx="460">
                  <c:v>6526.1</c:v>
                </c:pt>
                <c:pt idx="461">
                  <c:v>6530.1</c:v>
                </c:pt>
                <c:pt idx="462">
                  <c:v>6533.1</c:v>
                </c:pt>
                <c:pt idx="463">
                  <c:v>6542.1</c:v>
                </c:pt>
                <c:pt idx="464">
                  <c:v>6551.1</c:v>
                </c:pt>
                <c:pt idx="465">
                  <c:v>6562.1</c:v>
                </c:pt>
                <c:pt idx="466">
                  <c:v>6573.1</c:v>
                </c:pt>
                <c:pt idx="467">
                  <c:v>6582.1</c:v>
                </c:pt>
                <c:pt idx="468">
                  <c:v>6584.1</c:v>
                </c:pt>
                <c:pt idx="469">
                  <c:v>6584.1</c:v>
                </c:pt>
                <c:pt idx="470">
                  <c:v>6592.1</c:v>
                </c:pt>
                <c:pt idx="471">
                  <c:v>6596.1</c:v>
                </c:pt>
                <c:pt idx="472">
                  <c:v>6600.1</c:v>
                </c:pt>
                <c:pt idx="473">
                  <c:v>6604.1</c:v>
                </c:pt>
                <c:pt idx="474">
                  <c:v>6611.1</c:v>
                </c:pt>
                <c:pt idx="475">
                  <c:v>6621.1</c:v>
                </c:pt>
                <c:pt idx="476">
                  <c:v>6625.1</c:v>
                </c:pt>
                <c:pt idx="477">
                  <c:v>6631.1</c:v>
                </c:pt>
                <c:pt idx="478">
                  <c:v>6634.1</c:v>
                </c:pt>
                <c:pt idx="479">
                  <c:v>6638.1</c:v>
                </c:pt>
                <c:pt idx="480">
                  <c:v>6638.1</c:v>
                </c:pt>
                <c:pt idx="481">
                  <c:v>6638.1</c:v>
                </c:pt>
                <c:pt idx="482">
                  <c:v>6638.1</c:v>
                </c:pt>
                <c:pt idx="483">
                  <c:v>6654.1</c:v>
                </c:pt>
                <c:pt idx="484">
                  <c:v>6669.1</c:v>
                </c:pt>
                <c:pt idx="485">
                  <c:v>6695.1</c:v>
                </c:pt>
                <c:pt idx="486">
                  <c:v>6722.1</c:v>
                </c:pt>
                <c:pt idx="487">
                  <c:v>6747.1</c:v>
                </c:pt>
                <c:pt idx="488">
                  <c:v>6747.1</c:v>
                </c:pt>
                <c:pt idx="489">
                  <c:v>6787.1</c:v>
                </c:pt>
                <c:pt idx="490">
                  <c:v>6806.1</c:v>
                </c:pt>
                <c:pt idx="491">
                  <c:v>6852.1</c:v>
                </c:pt>
                <c:pt idx="492">
                  <c:v>6852.1</c:v>
                </c:pt>
                <c:pt idx="493">
                  <c:v>6853.1</c:v>
                </c:pt>
                <c:pt idx="494">
                  <c:v>6920.1</c:v>
                </c:pt>
                <c:pt idx="495">
                  <c:v>6960.1</c:v>
                </c:pt>
                <c:pt idx="496">
                  <c:v>6960.1</c:v>
                </c:pt>
                <c:pt idx="497">
                  <c:v>6989.1</c:v>
                </c:pt>
                <c:pt idx="498">
                  <c:v>7057.1</c:v>
                </c:pt>
                <c:pt idx="499">
                  <c:v>7069.1</c:v>
                </c:pt>
                <c:pt idx="500">
                  <c:v>7069.1</c:v>
                </c:pt>
                <c:pt idx="501">
                  <c:v>7125.1</c:v>
                </c:pt>
                <c:pt idx="502">
                  <c:v>7175.1</c:v>
                </c:pt>
                <c:pt idx="503">
                  <c:v>7175.1</c:v>
                </c:pt>
                <c:pt idx="504">
                  <c:v>7175.1</c:v>
                </c:pt>
                <c:pt idx="505">
                  <c:v>7176.1</c:v>
                </c:pt>
                <c:pt idx="506">
                  <c:v>7183.1</c:v>
                </c:pt>
                <c:pt idx="507">
                  <c:v>7190.1</c:v>
                </c:pt>
                <c:pt idx="508">
                  <c:v>7207.1</c:v>
                </c:pt>
                <c:pt idx="509">
                  <c:v>7207.1</c:v>
                </c:pt>
                <c:pt idx="510">
                  <c:v>7212.1</c:v>
                </c:pt>
                <c:pt idx="511">
                  <c:v>7255.1</c:v>
                </c:pt>
                <c:pt idx="512">
                  <c:v>7277.1</c:v>
                </c:pt>
                <c:pt idx="513">
                  <c:v>7278.1</c:v>
                </c:pt>
                <c:pt idx="514">
                  <c:v>7278.1</c:v>
                </c:pt>
                <c:pt idx="515">
                  <c:v>7319.1</c:v>
                </c:pt>
                <c:pt idx="516">
                  <c:v>7340.1</c:v>
                </c:pt>
                <c:pt idx="517">
                  <c:v>7378.1</c:v>
                </c:pt>
                <c:pt idx="518">
                  <c:v>7378.1</c:v>
                </c:pt>
                <c:pt idx="519">
                  <c:v>7381.1</c:v>
                </c:pt>
                <c:pt idx="520">
                  <c:v>7401.1</c:v>
                </c:pt>
                <c:pt idx="521">
                  <c:v>7439.1</c:v>
                </c:pt>
                <c:pt idx="522">
                  <c:v>7441.1</c:v>
                </c:pt>
                <c:pt idx="523">
                  <c:v>7461.1</c:v>
                </c:pt>
                <c:pt idx="524">
                  <c:v>7474.1</c:v>
                </c:pt>
                <c:pt idx="525">
                  <c:v>7474.1</c:v>
                </c:pt>
                <c:pt idx="526">
                  <c:v>7499.1</c:v>
                </c:pt>
                <c:pt idx="527">
                  <c:v>7519.1</c:v>
                </c:pt>
                <c:pt idx="528">
                  <c:v>7559.1</c:v>
                </c:pt>
                <c:pt idx="529">
                  <c:v>7568.1</c:v>
                </c:pt>
                <c:pt idx="530">
                  <c:v>7568.1</c:v>
                </c:pt>
                <c:pt idx="531">
                  <c:v>7580.1</c:v>
                </c:pt>
                <c:pt idx="532">
                  <c:v>7592.1</c:v>
                </c:pt>
                <c:pt idx="533">
                  <c:v>7598.1</c:v>
                </c:pt>
                <c:pt idx="534">
                  <c:v>7606.1</c:v>
                </c:pt>
                <c:pt idx="535">
                  <c:v>7621.1</c:v>
                </c:pt>
                <c:pt idx="536">
                  <c:v>7626.1</c:v>
                </c:pt>
                <c:pt idx="537">
                  <c:v>7626.1</c:v>
                </c:pt>
                <c:pt idx="538">
                  <c:v>7626.1</c:v>
                </c:pt>
                <c:pt idx="539">
                  <c:v>7626.1</c:v>
                </c:pt>
                <c:pt idx="540">
                  <c:v>7626.1</c:v>
                </c:pt>
                <c:pt idx="541">
                  <c:v>7636.1</c:v>
                </c:pt>
                <c:pt idx="542">
                  <c:v>7636.1</c:v>
                </c:pt>
                <c:pt idx="543">
                  <c:v>7636.1</c:v>
                </c:pt>
                <c:pt idx="544">
                  <c:v>7685.1</c:v>
                </c:pt>
                <c:pt idx="545">
                  <c:v>7699.1</c:v>
                </c:pt>
                <c:pt idx="546">
                  <c:v>7711.1</c:v>
                </c:pt>
                <c:pt idx="547">
                  <c:v>7717.1</c:v>
                </c:pt>
                <c:pt idx="548">
                  <c:v>7735.1</c:v>
                </c:pt>
                <c:pt idx="549">
                  <c:v>7735.1</c:v>
                </c:pt>
                <c:pt idx="550">
                  <c:v>7741.1</c:v>
                </c:pt>
                <c:pt idx="551">
                  <c:v>7744.1</c:v>
                </c:pt>
                <c:pt idx="552">
                  <c:v>7744.1</c:v>
                </c:pt>
                <c:pt idx="553">
                  <c:v>7744.1</c:v>
                </c:pt>
                <c:pt idx="554">
                  <c:v>7758.1</c:v>
                </c:pt>
                <c:pt idx="555">
                  <c:v>7787.1</c:v>
                </c:pt>
                <c:pt idx="556">
                  <c:v>7801.1</c:v>
                </c:pt>
                <c:pt idx="557">
                  <c:v>7814.1</c:v>
                </c:pt>
                <c:pt idx="558">
                  <c:v>7825.1</c:v>
                </c:pt>
                <c:pt idx="559">
                  <c:v>7825.1</c:v>
                </c:pt>
                <c:pt idx="560">
                  <c:v>7858.1</c:v>
                </c:pt>
                <c:pt idx="561">
                  <c:v>7859.1</c:v>
                </c:pt>
                <c:pt idx="562">
                  <c:v>7865.1</c:v>
                </c:pt>
                <c:pt idx="563">
                  <c:v>7872.1</c:v>
                </c:pt>
                <c:pt idx="564">
                  <c:v>7888.1</c:v>
                </c:pt>
                <c:pt idx="565">
                  <c:v>7888.1</c:v>
                </c:pt>
                <c:pt idx="566">
                  <c:v>7907.1</c:v>
                </c:pt>
                <c:pt idx="567">
                  <c:v>7907.1</c:v>
                </c:pt>
                <c:pt idx="568">
                  <c:v>7918.1</c:v>
                </c:pt>
                <c:pt idx="569">
                  <c:v>7921.1</c:v>
                </c:pt>
                <c:pt idx="570">
                  <c:v>7921.1</c:v>
                </c:pt>
                <c:pt idx="571">
                  <c:v>7934.1</c:v>
                </c:pt>
                <c:pt idx="572">
                  <c:v>7982.1</c:v>
                </c:pt>
                <c:pt idx="573">
                  <c:v>7998.1</c:v>
                </c:pt>
                <c:pt idx="574">
                  <c:v>8023.1</c:v>
                </c:pt>
                <c:pt idx="575">
                  <c:v>8023.1</c:v>
                </c:pt>
                <c:pt idx="576">
                  <c:v>8046.1</c:v>
                </c:pt>
                <c:pt idx="577">
                  <c:v>8062.1</c:v>
                </c:pt>
                <c:pt idx="578">
                  <c:v>8091.1</c:v>
                </c:pt>
                <c:pt idx="579">
                  <c:v>8091.1</c:v>
                </c:pt>
                <c:pt idx="580">
                  <c:v>8110.1</c:v>
                </c:pt>
                <c:pt idx="581">
                  <c:v>8125.1</c:v>
                </c:pt>
                <c:pt idx="582">
                  <c:v>8125.1</c:v>
                </c:pt>
                <c:pt idx="583">
                  <c:v>8125.1</c:v>
                </c:pt>
                <c:pt idx="584">
                  <c:v>8173.1</c:v>
                </c:pt>
                <c:pt idx="585">
                  <c:v>8190.1</c:v>
                </c:pt>
                <c:pt idx="586">
                  <c:v>8228.1</c:v>
                </c:pt>
                <c:pt idx="587">
                  <c:v>8228.1</c:v>
                </c:pt>
                <c:pt idx="588">
                  <c:v>8239.1</c:v>
                </c:pt>
                <c:pt idx="589">
                  <c:v>8254.1</c:v>
                </c:pt>
                <c:pt idx="590">
                  <c:v>8255.1</c:v>
                </c:pt>
                <c:pt idx="591">
                  <c:v>8306.1</c:v>
                </c:pt>
                <c:pt idx="592">
                  <c:v>8322.1</c:v>
                </c:pt>
                <c:pt idx="593">
                  <c:v>8334.1</c:v>
                </c:pt>
                <c:pt idx="594">
                  <c:v>8334.1</c:v>
                </c:pt>
                <c:pt idx="595">
                  <c:v>8372.1</c:v>
                </c:pt>
                <c:pt idx="596">
                  <c:v>8376.1</c:v>
                </c:pt>
                <c:pt idx="597">
                  <c:v>8376.1</c:v>
                </c:pt>
                <c:pt idx="598">
                  <c:v>8381.1</c:v>
                </c:pt>
                <c:pt idx="599">
                  <c:v>8381.1</c:v>
                </c:pt>
                <c:pt idx="600">
                  <c:v>8381.1</c:v>
                </c:pt>
                <c:pt idx="601">
                  <c:v>8388.1</c:v>
                </c:pt>
                <c:pt idx="602">
                  <c:v>8398.1</c:v>
                </c:pt>
                <c:pt idx="603">
                  <c:v>8398.1</c:v>
                </c:pt>
                <c:pt idx="604">
                  <c:v>8399.1</c:v>
                </c:pt>
                <c:pt idx="605">
                  <c:v>8438.1</c:v>
                </c:pt>
                <c:pt idx="606">
                  <c:v>8440.1</c:v>
                </c:pt>
                <c:pt idx="607">
                  <c:v>8440.1</c:v>
                </c:pt>
                <c:pt idx="608">
                  <c:v>8453.1</c:v>
                </c:pt>
                <c:pt idx="609">
                  <c:v>8480.1</c:v>
                </c:pt>
                <c:pt idx="610">
                  <c:v>8481.1</c:v>
                </c:pt>
                <c:pt idx="611">
                  <c:v>8481.1</c:v>
                </c:pt>
                <c:pt idx="612">
                  <c:v>8481.1</c:v>
                </c:pt>
                <c:pt idx="613">
                  <c:v>8481.1</c:v>
                </c:pt>
                <c:pt idx="614">
                  <c:v>8483.1</c:v>
                </c:pt>
                <c:pt idx="615">
                  <c:v>8486.1</c:v>
                </c:pt>
                <c:pt idx="616">
                  <c:v>8493.1</c:v>
                </c:pt>
                <c:pt idx="617">
                  <c:v>8504.1</c:v>
                </c:pt>
                <c:pt idx="618">
                  <c:v>8521.1</c:v>
                </c:pt>
                <c:pt idx="619">
                  <c:v>8521.1</c:v>
                </c:pt>
                <c:pt idx="620">
                  <c:v>8536.1</c:v>
                </c:pt>
                <c:pt idx="621">
                  <c:v>8541.1</c:v>
                </c:pt>
                <c:pt idx="622">
                  <c:v>8541.1</c:v>
                </c:pt>
                <c:pt idx="623">
                  <c:v>8541.1</c:v>
                </c:pt>
                <c:pt idx="624">
                  <c:v>8541.1</c:v>
                </c:pt>
                <c:pt idx="625">
                  <c:v>8575.1</c:v>
                </c:pt>
                <c:pt idx="626">
                  <c:v>8579.1</c:v>
                </c:pt>
                <c:pt idx="627">
                  <c:v>8601.1</c:v>
                </c:pt>
                <c:pt idx="628">
                  <c:v>8601.1</c:v>
                </c:pt>
                <c:pt idx="629">
                  <c:v>8611.1</c:v>
                </c:pt>
                <c:pt idx="630">
                  <c:v>8616.1</c:v>
                </c:pt>
                <c:pt idx="631">
                  <c:v>8649.1</c:v>
                </c:pt>
                <c:pt idx="632">
                  <c:v>8654.1</c:v>
                </c:pt>
                <c:pt idx="633">
                  <c:v>8661.1</c:v>
                </c:pt>
                <c:pt idx="634">
                  <c:v>8661.1</c:v>
                </c:pt>
                <c:pt idx="635">
                  <c:v>8690.1</c:v>
                </c:pt>
                <c:pt idx="636">
                  <c:v>8694.1</c:v>
                </c:pt>
                <c:pt idx="637">
                  <c:v>8727.1</c:v>
                </c:pt>
                <c:pt idx="638">
                  <c:v>8727.1</c:v>
                </c:pt>
                <c:pt idx="639">
                  <c:v>8731.1</c:v>
                </c:pt>
                <c:pt idx="640">
                  <c:v>8736.1</c:v>
                </c:pt>
                <c:pt idx="641">
                  <c:v>8740.1</c:v>
                </c:pt>
                <c:pt idx="642">
                  <c:v>8740.1</c:v>
                </c:pt>
                <c:pt idx="643">
                  <c:v>8740.1</c:v>
                </c:pt>
                <c:pt idx="644">
                  <c:v>8740.1</c:v>
                </c:pt>
                <c:pt idx="645">
                  <c:v>8744.1</c:v>
                </c:pt>
                <c:pt idx="646">
                  <c:v>8744.1</c:v>
                </c:pt>
                <c:pt idx="647">
                  <c:v>8744.1</c:v>
                </c:pt>
                <c:pt idx="648">
                  <c:v>8774.1</c:v>
                </c:pt>
                <c:pt idx="649">
                  <c:v>8782.1</c:v>
                </c:pt>
                <c:pt idx="650">
                  <c:v>8782.1</c:v>
                </c:pt>
                <c:pt idx="651">
                  <c:v>8782.1</c:v>
                </c:pt>
                <c:pt idx="652">
                  <c:v>8786.1</c:v>
                </c:pt>
                <c:pt idx="653">
                  <c:v>8813.1</c:v>
                </c:pt>
                <c:pt idx="654">
                  <c:v>8824.1</c:v>
                </c:pt>
                <c:pt idx="655">
                  <c:v>8842.1</c:v>
                </c:pt>
                <c:pt idx="656">
                  <c:v>8842.1</c:v>
                </c:pt>
                <c:pt idx="657">
                  <c:v>8848.1</c:v>
                </c:pt>
                <c:pt idx="658">
                  <c:v>8858.1</c:v>
                </c:pt>
                <c:pt idx="659">
                  <c:v>8880.1</c:v>
                </c:pt>
                <c:pt idx="660">
                  <c:v>8889.1</c:v>
                </c:pt>
                <c:pt idx="661">
                  <c:v>8892.1</c:v>
                </c:pt>
                <c:pt idx="662">
                  <c:v>8892.1</c:v>
                </c:pt>
                <c:pt idx="663">
                  <c:v>8909.1</c:v>
                </c:pt>
                <c:pt idx="664">
                  <c:v>8918.1</c:v>
                </c:pt>
                <c:pt idx="665">
                  <c:v>8940.1</c:v>
                </c:pt>
                <c:pt idx="666">
                  <c:v>8940.1</c:v>
                </c:pt>
                <c:pt idx="667">
                  <c:v>8940.1</c:v>
                </c:pt>
                <c:pt idx="668">
                  <c:v>8950.1</c:v>
                </c:pt>
                <c:pt idx="669">
                  <c:v>8967.1</c:v>
                </c:pt>
                <c:pt idx="670">
                  <c:v>8969.800000000001</c:v>
                </c:pt>
                <c:pt idx="671">
                  <c:v>8974.1</c:v>
                </c:pt>
                <c:pt idx="672">
                  <c:v>8984.900000000001</c:v>
                </c:pt>
                <c:pt idx="673">
                  <c:v>8995.900000000001</c:v>
                </c:pt>
                <c:pt idx="674">
                  <c:v>8995.900000000001</c:v>
                </c:pt>
                <c:pt idx="675">
                  <c:v>9010.300000000001</c:v>
                </c:pt>
                <c:pt idx="676">
                  <c:v>9013.900000000001</c:v>
                </c:pt>
                <c:pt idx="677">
                  <c:v>9020.800000000001</c:v>
                </c:pt>
                <c:pt idx="678">
                  <c:v>9044.300000000001</c:v>
                </c:pt>
                <c:pt idx="679">
                  <c:v>9050.200000000001</c:v>
                </c:pt>
                <c:pt idx="680">
                  <c:v>9050.200000000001</c:v>
                </c:pt>
                <c:pt idx="681">
                  <c:v>9054.000000000002</c:v>
                </c:pt>
                <c:pt idx="682">
                  <c:v>9067.900000000001</c:v>
                </c:pt>
                <c:pt idx="683">
                  <c:v>9067.900000000001</c:v>
                </c:pt>
                <c:pt idx="684">
                  <c:v>9072.200000000001</c:v>
                </c:pt>
                <c:pt idx="685">
                  <c:v>9074.700000000001</c:v>
                </c:pt>
                <c:pt idx="686">
                  <c:v>9075.900000000001</c:v>
                </c:pt>
                <c:pt idx="687">
                  <c:v>9078.900000000001</c:v>
                </c:pt>
                <c:pt idx="688">
                  <c:v>9082.500000000002</c:v>
                </c:pt>
                <c:pt idx="689">
                  <c:v>9084.300000000001</c:v>
                </c:pt>
                <c:pt idx="690">
                  <c:v>9084.900000000001</c:v>
                </c:pt>
                <c:pt idx="691">
                  <c:v>9086.700000000001</c:v>
                </c:pt>
                <c:pt idx="692">
                  <c:v>9090.300000000001</c:v>
                </c:pt>
                <c:pt idx="693">
                  <c:v>9092.6</c:v>
                </c:pt>
                <c:pt idx="694">
                  <c:v>9094.400000000001</c:v>
                </c:pt>
                <c:pt idx="695">
                  <c:v>9097.900000000001</c:v>
                </c:pt>
                <c:pt idx="696">
                  <c:v>9099.000000000002</c:v>
                </c:pt>
                <c:pt idx="697">
                  <c:v>9099.000000000002</c:v>
                </c:pt>
                <c:pt idx="698">
                  <c:v>9101.300000000001</c:v>
                </c:pt>
                <c:pt idx="699">
                  <c:v>9102.500000000002</c:v>
                </c:pt>
                <c:pt idx="700">
                  <c:v>9104.800000000001</c:v>
                </c:pt>
                <c:pt idx="701">
                  <c:v>9105.400000000001</c:v>
                </c:pt>
                <c:pt idx="702">
                  <c:v>9107.6</c:v>
                </c:pt>
                <c:pt idx="703">
                  <c:v>9111.000000000002</c:v>
                </c:pt>
                <c:pt idx="704">
                  <c:v>9112.200000000001</c:v>
                </c:pt>
                <c:pt idx="705">
                  <c:v>9113.900000000001</c:v>
                </c:pt>
                <c:pt idx="706">
                  <c:v>9113.900000000001</c:v>
                </c:pt>
                <c:pt idx="707">
                  <c:v>9116.700000000001</c:v>
                </c:pt>
                <c:pt idx="708">
                  <c:v>9118.900000000001</c:v>
                </c:pt>
                <c:pt idx="709">
                  <c:v>9121.700000000001</c:v>
                </c:pt>
                <c:pt idx="710">
                  <c:v>9122.200000000001</c:v>
                </c:pt>
                <c:pt idx="711">
                  <c:v>9124.400000000001</c:v>
                </c:pt>
                <c:pt idx="712">
                  <c:v>9126.700000000001</c:v>
                </c:pt>
                <c:pt idx="713">
                  <c:v>9128.900000000001</c:v>
                </c:pt>
                <c:pt idx="714">
                  <c:v>9131.6</c:v>
                </c:pt>
                <c:pt idx="715">
                  <c:v>9132.1</c:v>
                </c:pt>
                <c:pt idx="716">
                  <c:v>9133.200000000001</c:v>
                </c:pt>
                <c:pt idx="717">
                  <c:v>9133.800000000001</c:v>
                </c:pt>
                <c:pt idx="718">
                  <c:v>9135.900000000001</c:v>
                </c:pt>
                <c:pt idx="719">
                  <c:v>9138.1</c:v>
                </c:pt>
                <c:pt idx="720">
                  <c:v>9138.1</c:v>
                </c:pt>
                <c:pt idx="721">
                  <c:v>9140.700000000001</c:v>
                </c:pt>
                <c:pt idx="722">
                  <c:v>9141.200000000001</c:v>
                </c:pt>
                <c:pt idx="723">
                  <c:v>9142.200000000001</c:v>
                </c:pt>
                <c:pt idx="724">
                  <c:v>9143.200000000001</c:v>
                </c:pt>
                <c:pt idx="725">
                  <c:v>9143.200000000001</c:v>
                </c:pt>
                <c:pt idx="726">
                  <c:v>9144.200000000001</c:v>
                </c:pt>
                <c:pt idx="727">
                  <c:v>9147.500000000002</c:v>
                </c:pt>
                <c:pt idx="728">
                  <c:v>9148.400000000001</c:v>
                </c:pt>
                <c:pt idx="729">
                  <c:v>9149.300000000001</c:v>
                </c:pt>
                <c:pt idx="730">
                  <c:v>9150.6</c:v>
                </c:pt>
                <c:pt idx="731">
                  <c:v>9150.6</c:v>
                </c:pt>
                <c:pt idx="732">
                  <c:v>9151.400000000001</c:v>
                </c:pt>
                <c:pt idx="733">
                  <c:v>9151.800000000001</c:v>
                </c:pt>
                <c:pt idx="734">
                  <c:v>9153.000000000002</c:v>
                </c:pt>
                <c:pt idx="735">
                  <c:v>9156.300000000001</c:v>
                </c:pt>
                <c:pt idx="736">
                  <c:v>9157.900000000001</c:v>
                </c:pt>
                <c:pt idx="737">
                  <c:v>9160.800000000001</c:v>
                </c:pt>
                <c:pt idx="738">
                  <c:v>9161.300000000001</c:v>
                </c:pt>
                <c:pt idx="739">
                  <c:v>9162.300000000001</c:v>
                </c:pt>
                <c:pt idx="740">
                  <c:v>9166.000000000002</c:v>
                </c:pt>
                <c:pt idx="741">
                  <c:v>9167.6</c:v>
                </c:pt>
                <c:pt idx="742">
                  <c:v>9167.6</c:v>
                </c:pt>
                <c:pt idx="743">
                  <c:v>9167.800000000001</c:v>
                </c:pt>
                <c:pt idx="744">
                  <c:v>9168.400000000001</c:v>
                </c:pt>
                <c:pt idx="745">
                  <c:v>9169.400000000001</c:v>
                </c:pt>
                <c:pt idx="746">
                  <c:v>9170.1</c:v>
                </c:pt>
                <c:pt idx="747">
                  <c:v>9170.400000000001</c:v>
                </c:pt>
                <c:pt idx="748">
                  <c:v>9172.200000000001</c:v>
                </c:pt>
                <c:pt idx="749">
                  <c:v>9173.300000000001</c:v>
                </c:pt>
                <c:pt idx="750">
                  <c:v>9173.000000000002</c:v>
                </c:pt>
                <c:pt idx="751">
                  <c:v>9174.700000000001</c:v>
                </c:pt>
                <c:pt idx="752">
                  <c:v>9174.900000000001</c:v>
                </c:pt>
                <c:pt idx="753">
                  <c:v>9175.6</c:v>
                </c:pt>
                <c:pt idx="754">
                  <c:v>9175.800000000001</c:v>
                </c:pt>
                <c:pt idx="755">
                  <c:v>9176.1</c:v>
                </c:pt>
                <c:pt idx="756">
                  <c:v>9176.200000000001</c:v>
                </c:pt>
                <c:pt idx="757">
                  <c:v>9176.200000000001</c:v>
                </c:pt>
                <c:pt idx="758">
                  <c:v>9176.200000000001</c:v>
                </c:pt>
                <c:pt idx="759">
                  <c:v>9176.200000000001</c:v>
                </c:pt>
                <c:pt idx="760">
                  <c:v>9176.200000000001</c:v>
                </c:pt>
                <c:pt idx="761">
                  <c:v>9176.200000000001</c:v>
                </c:pt>
                <c:pt idx="762">
                  <c:v>9176.200000000001</c:v>
                </c:pt>
                <c:pt idx="763">
                  <c:v>9176.200000000001</c:v>
                </c:pt>
                <c:pt idx="764">
                  <c:v>9176.200000000001</c:v>
                </c:pt>
                <c:pt idx="765">
                  <c:v>9176.200000000001</c:v>
                </c:pt>
                <c:pt idx="766">
                  <c:v>9176.200000000001</c:v>
                </c:pt>
                <c:pt idx="767">
                  <c:v>9176.200000000001</c:v>
                </c:pt>
                <c:pt idx="768">
                  <c:v>9176.200000000001</c:v>
                </c:pt>
                <c:pt idx="769">
                  <c:v>9176.200000000001</c:v>
                </c:pt>
                <c:pt idx="770">
                  <c:v>9176.200000000001</c:v>
                </c:pt>
                <c:pt idx="771">
                  <c:v>9176.200000000001</c:v>
                </c:pt>
                <c:pt idx="772">
                  <c:v>9176.200000000001</c:v>
                </c:pt>
                <c:pt idx="773">
                  <c:v>9176.200000000001</c:v>
                </c:pt>
                <c:pt idx="774">
                  <c:v>9176.200000000001</c:v>
                </c:pt>
                <c:pt idx="775">
                  <c:v>9176.200000000001</c:v>
                </c:pt>
                <c:pt idx="776">
                  <c:v>9176.200000000001</c:v>
                </c:pt>
                <c:pt idx="777">
                  <c:v>9176.200000000001</c:v>
                </c:pt>
                <c:pt idx="778">
                  <c:v>9176.200000000001</c:v>
                </c:pt>
                <c:pt idx="779">
                  <c:v>9176.200000000001</c:v>
                </c:pt>
                <c:pt idx="780">
                  <c:v>9176.200000000001</c:v>
                </c:pt>
                <c:pt idx="781">
                  <c:v>9176.200000000001</c:v>
                </c:pt>
                <c:pt idx="782">
                  <c:v>9176.200000000001</c:v>
                </c:pt>
                <c:pt idx="783">
                  <c:v>9176.200000000001</c:v>
                </c:pt>
                <c:pt idx="784">
                  <c:v>9176.200000000001</c:v>
                </c:pt>
                <c:pt idx="785">
                  <c:v>9176.200000000001</c:v>
                </c:pt>
                <c:pt idx="786">
                  <c:v>9176.200000000001</c:v>
                </c:pt>
                <c:pt idx="787">
                  <c:v>9176.200000000001</c:v>
                </c:pt>
                <c:pt idx="788">
                  <c:v>9176.200000000001</c:v>
                </c:pt>
                <c:pt idx="789">
                  <c:v>9176.200000000001</c:v>
                </c:pt>
                <c:pt idx="790">
                  <c:v>9176.200000000001</c:v>
                </c:pt>
                <c:pt idx="791">
                  <c:v>9176.200000000001</c:v>
                </c:pt>
                <c:pt idx="792">
                  <c:v>9176.200000000001</c:v>
                </c:pt>
                <c:pt idx="793">
                  <c:v>9176.200000000001</c:v>
                </c:pt>
                <c:pt idx="794">
                  <c:v>9176.200000000001</c:v>
                </c:pt>
                <c:pt idx="795">
                  <c:v>9176.200000000001</c:v>
                </c:pt>
                <c:pt idx="796">
                  <c:v>9176.200000000001</c:v>
                </c:pt>
                <c:pt idx="797">
                  <c:v>9176.200000000001</c:v>
                </c:pt>
                <c:pt idx="798">
                  <c:v>9176.200000000001</c:v>
                </c:pt>
                <c:pt idx="799">
                  <c:v>9176.200000000001</c:v>
                </c:pt>
                <c:pt idx="800">
                  <c:v>9176.200000000001</c:v>
                </c:pt>
                <c:pt idx="801">
                  <c:v>9176.200000000001</c:v>
                </c:pt>
                <c:pt idx="802">
                  <c:v>9176.200000000001</c:v>
                </c:pt>
                <c:pt idx="803">
                  <c:v>9176.200000000001</c:v>
                </c:pt>
                <c:pt idx="804">
                  <c:v>9176.200000000001</c:v>
                </c:pt>
                <c:pt idx="805">
                  <c:v>9176.200000000001</c:v>
                </c:pt>
                <c:pt idx="806">
                  <c:v>9176.200000000001</c:v>
                </c:pt>
                <c:pt idx="807">
                  <c:v>9176.200000000001</c:v>
                </c:pt>
                <c:pt idx="808">
                  <c:v>9176.200000000001</c:v>
                </c:pt>
                <c:pt idx="809">
                  <c:v>9176.200000000001</c:v>
                </c:pt>
                <c:pt idx="810">
                  <c:v>9176.200000000001</c:v>
                </c:pt>
                <c:pt idx="811">
                  <c:v>9176.200000000001</c:v>
                </c:pt>
                <c:pt idx="812">
                  <c:v>9176.200000000001</c:v>
                </c:pt>
                <c:pt idx="813">
                  <c:v>9176.200000000001</c:v>
                </c:pt>
                <c:pt idx="814">
                  <c:v>9176.200000000001</c:v>
                </c:pt>
                <c:pt idx="815">
                  <c:v>9176.200000000001</c:v>
                </c:pt>
                <c:pt idx="816">
                  <c:v>9176.200000000001</c:v>
                </c:pt>
                <c:pt idx="817">
                  <c:v>9176.200000000001</c:v>
                </c:pt>
                <c:pt idx="818">
                  <c:v>9176.200000000001</c:v>
                </c:pt>
                <c:pt idx="819">
                  <c:v>9176.200000000001</c:v>
                </c:pt>
                <c:pt idx="820">
                  <c:v>9176.200000000001</c:v>
                </c:pt>
                <c:pt idx="821">
                  <c:v>9176.200000000001</c:v>
                </c:pt>
                <c:pt idx="822">
                  <c:v>9176.200000000001</c:v>
                </c:pt>
                <c:pt idx="823">
                  <c:v>9176.200000000001</c:v>
                </c:pt>
                <c:pt idx="824">
                  <c:v>9176.200000000001</c:v>
                </c:pt>
                <c:pt idx="825">
                  <c:v>9176.200000000001</c:v>
                </c:pt>
                <c:pt idx="826">
                  <c:v>9176.200000000001</c:v>
                </c:pt>
                <c:pt idx="827">
                  <c:v>9176.200000000001</c:v>
                </c:pt>
                <c:pt idx="828">
                  <c:v>9176.200000000001</c:v>
                </c:pt>
                <c:pt idx="829">
                  <c:v>9176.200000000001</c:v>
                </c:pt>
                <c:pt idx="830">
                  <c:v>9176.200000000001</c:v>
                </c:pt>
                <c:pt idx="831">
                  <c:v>9176.200000000001</c:v>
                </c:pt>
                <c:pt idx="832">
                  <c:v>9176.200000000001</c:v>
                </c:pt>
                <c:pt idx="833">
                  <c:v>9176.200000000001</c:v>
                </c:pt>
                <c:pt idx="834">
                  <c:v>9176.200000000001</c:v>
                </c:pt>
                <c:pt idx="835">
                  <c:v>9176.200000000001</c:v>
                </c:pt>
                <c:pt idx="836">
                  <c:v>9176.200000000001</c:v>
                </c:pt>
                <c:pt idx="837">
                  <c:v>9176.200000000001</c:v>
                </c:pt>
                <c:pt idx="838">
                  <c:v>9176.200000000001</c:v>
                </c:pt>
                <c:pt idx="839">
                  <c:v>9176.200000000001</c:v>
                </c:pt>
                <c:pt idx="840">
                  <c:v>9176.200000000001</c:v>
                </c:pt>
                <c:pt idx="841">
                  <c:v>9176.200000000001</c:v>
                </c:pt>
                <c:pt idx="842">
                  <c:v>9176.200000000001</c:v>
                </c:pt>
                <c:pt idx="843">
                  <c:v>9176.200000000001</c:v>
                </c:pt>
                <c:pt idx="844">
                  <c:v>9176.200000000001</c:v>
                </c:pt>
                <c:pt idx="845">
                  <c:v>9176.200000000001</c:v>
                </c:pt>
                <c:pt idx="846">
                  <c:v>9176.200000000001</c:v>
                </c:pt>
                <c:pt idx="847">
                  <c:v>9176.200000000001</c:v>
                </c:pt>
                <c:pt idx="848">
                  <c:v>9176.200000000001</c:v>
                </c:pt>
                <c:pt idx="849">
                  <c:v>9176.200000000001</c:v>
                </c:pt>
                <c:pt idx="850">
                  <c:v>9176.200000000001</c:v>
                </c:pt>
                <c:pt idx="851">
                  <c:v>9176.200000000001</c:v>
                </c:pt>
                <c:pt idx="852">
                  <c:v>9176.200000000001</c:v>
                </c:pt>
                <c:pt idx="853">
                  <c:v>9176.200000000001</c:v>
                </c:pt>
                <c:pt idx="854">
                  <c:v>9176.200000000001</c:v>
                </c:pt>
                <c:pt idx="855">
                  <c:v>9176.200000000001</c:v>
                </c:pt>
                <c:pt idx="856">
                  <c:v>9176.200000000001</c:v>
                </c:pt>
                <c:pt idx="857">
                  <c:v>9176.200000000001</c:v>
                </c:pt>
                <c:pt idx="858">
                  <c:v>9176.200000000001</c:v>
                </c:pt>
                <c:pt idx="859">
                  <c:v>9176.200000000001</c:v>
                </c:pt>
                <c:pt idx="860">
                  <c:v>9176.200000000001</c:v>
                </c:pt>
                <c:pt idx="861">
                  <c:v>9176.200000000001</c:v>
                </c:pt>
                <c:pt idx="862">
                  <c:v>9176.200000000001</c:v>
                </c:pt>
                <c:pt idx="863">
                  <c:v>9176.200000000001</c:v>
                </c:pt>
                <c:pt idx="864">
                  <c:v>9176.200000000001</c:v>
                </c:pt>
                <c:pt idx="865">
                  <c:v>9176.200000000001</c:v>
                </c:pt>
                <c:pt idx="866">
                  <c:v>9176.200000000001</c:v>
                </c:pt>
                <c:pt idx="867">
                  <c:v>9176.200000000001</c:v>
                </c:pt>
                <c:pt idx="868">
                  <c:v>9176.200000000001</c:v>
                </c:pt>
                <c:pt idx="869">
                  <c:v>9176.200000000001</c:v>
                </c:pt>
                <c:pt idx="870">
                  <c:v>9176.200000000001</c:v>
                </c:pt>
                <c:pt idx="871">
                  <c:v>9176.200000000001</c:v>
                </c:pt>
                <c:pt idx="872">
                  <c:v>9176.200000000001</c:v>
                </c:pt>
                <c:pt idx="873">
                  <c:v>9176.200000000001</c:v>
                </c:pt>
                <c:pt idx="874">
                  <c:v>9176.200000000001</c:v>
                </c:pt>
                <c:pt idx="875">
                  <c:v>9176.200000000001</c:v>
                </c:pt>
                <c:pt idx="876">
                  <c:v>9176.200000000001</c:v>
                </c:pt>
                <c:pt idx="877">
                  <c:v>9176.200000000001</c:v>
                </c:pt>
                <c:pt idx="878">
                  <c:v>9176.200000000001</c:v>
                </c:pt>
                <c:pt idx="879">
                  <c:v>9176.200000000001</c:v>
                </c:pt>
                <c:pt idx="880">
                  <c:v>9176.200000000001</c:v>
                </c:pt>
                <c:pt idx="881">
                  <c:v>9176.200000000001</c:v>
                </c:pt>
                <c:pt idx="882">
                  <c:v>9176.200000000001</c:v>
                </c:pt>
                <c:pt idx="883">
                  <c:v>9176.200000000001</c:v>
                </c:pt>
                <c:pt idx="884">
                  <c:v>9176.200000000001</c:v>
                </c:pt>
                <c:pt idx="885">
                  <c:v>9176.200000000001</c:v>
                </c:pt>
                <c:pt idx="886">
                  <c:v>9176.200000000001</c:v>
                </c:pt>
                <c:pt idx="887">
                  <c:v>9176.200000000001</c:v>
                </c:pt>
                <c:pt idx="888">
                  <c:v>9176.200000000001</c:v>
                </c:pt>
                <c:pt idx="889">
                  <c:v>9176.200000000001</c:v>
                </c:pt>
                <c:pt idx="890">
                  <c:v>9176.200000000001</c:v>
                </c:pt>
                <c:pt idx="891">
                  <c:v>9176.200000000001</c:v>
                </c:pt>
                <c:pt idx="892">
                  <c:v>9176.200000000001</c:v>
                </c:pt>
                <c:pt idx="893">
                  <c:v>9176.200000000001</c:v>
                </c:pt>
                <c:pt idx="894">
                  <c:v>9176.200000000001</c:v>
                </c:pt>
                <c:pt idx="895">
                  <c:v>9176.200000000001</c:v>
                </c:pt>
                <c:pt idx="896">
                  <c:v>9176.200000000001</c:v>
                </c:pt>
                <c:pt idx="897">
                  <c:v>9176.200000000001</c:v>
                </c:pt>
                <c:pt idx="898">
                  <c:v>9176.200000000001</c:v>
                </c:pt>
                <c:pt idx="899">
                  <c:v>9176.200000000001</c:v>
                </c:pt>
                <c:pt idx="900">
                  <c:v>9176.200000000001</c:v>
                </c:pt>
                <c:pt idx="901">
                  <c:v>9176.200000000001</c:v>
                </c:pt>
                <c:pt idx="902">
                  <c:v>9176.200000000001</c:v>
                </c:pt>
                <c:pt idx="903">
                  <c:v>9176.200000000001</c:v>
                </c:pt>
                <c:pt idx="904">
                  <c:v>9176.200000000001</c:v>
                </c:pt>
                <c:pt idx="905">
                  <c:v>9176.200000000001</c:v>
                </c:pt>
                <c:pt idx="906">
                  <c:v>9176.200000000001</c:v>
                </c:pt>
                <c:pt idx="907">
                  <c:v>9176.200000000001</c:v>
                </c:pt>
                <c:pt idx="908">
                  <c:v>9176.200000000001</c:v>
                </c:pt>
                <c:pt idx="909">
                  <c:v>9176.200000000001</c:v>
                </c:pt>
                <c:pt idx="910">
                  <c:v>9176.200000000001</c:v>
                </c:pt>
                <c:pt idx="911">
                  <c:v>9176.200000000001</c:v>
                </c:pt>
                <c:pt idx="912">
                  <c:v>9176.200000000001</c:v>
                </c:pt>
                <c:pt idx="913">
                  <c:v>9176.200000000001</c:v>
                </c:pt>
                <c:pt idx="914">
                  <c:v>9176.200000000001</c:v>
                </c:pt>
                <c:pt idx="915">
                  <c:v>9176.200000000001</c:v>
                </c:pt>
                <c:pt idx="916">
                  <c:v>9176.200000000001</c:v>
                </c:pt>
                <c:pt idx="917">
                  <c:v>9176.200000000001</c:v>
                </c:pt>
                <c:pt idx="918">
                  <c:v>9176.200000000001</c:v>
                </c:pt>
                <c:pt idx="919">
                  <c:v>9176.200000000001</c:v>
                </c:pt>
                <c:pt idx="920">
                  <c:v>9176.200000000001</c:v>
                </c:pt>
                <c:pt idx="921">
                  <c:v>9176.200000000001</c:v>
                </c:pt>
                <c:pt idx="922">
                  <c:v>9176.200000000001</c:v>
                </c:pt>
                <c:pt idx="923">
                  <c:v>9176.200000000001</c:v>
                </c:pt>
                <c:pt idx="924">
                  <c:v>9176.200000000001</c:v>
                </c:pt>
                <c:pt idx="925">
                  <c:v>9176.200000000001</c:v>
                </c:pt>
                <c:pt idx="926">
                  <c:v>9176.200000000001</c:v>
                </c:pt>
                <c:pt idx="927">
                  <c:v>9176.200000000001</c:v>
                </c:pt>
                <c:pt idx="928">
                  <c:v>9176.200000000001</c:v>
                </c:pt>
                <c:pt idx="929">
                  <c:v>9176.200000000001</c:v>
                </c:pt>
                <c:pt idx="930">
                  <c:v>9176.200000000001</c:v>
                </c:pt>
                <c:pt idx="931">
                  <c:v>9176.200000000001</c:v>
                </c:pt>
                <c:pt idx="932">
                  <c:v>9176.200000000001</c:v>
                </c:pt>
                <c:pt idx="933">
                  <c:v>9176.200000000001</c:v>
                </c:pt>
                <c:pt idx="934">
                  <c:v>9176.200000000001</c:v>
                </c:pt>
                <c:pt idx="935">
                  <c:v>9176.200000000001</c:v>
                </c:pt>
                <c:pt idx="936">
                  <c:v>9176.200000000001</c:v>
                </c:pt>
                <c:pt idx="937">
                  <c:v>9176.200000000001</c:v>
                </c:pt>
                <c:pt idx="938">
                  <c:v>9176.200000000001</c:v>
                </c:pt>
                <c:pt idx="939">
                  <c:v>9176.200000000001</c:v>
                </c:pt>
                <c:pt idx="940">
                  <c:v>9176.200000000001</c:v>
                </c:pt>
                <c:pt idx="941">
                  <c:v>9176.200000000001</c:v>
                </c:pt>
                <c:pt idx="942">
                  <c:v>9176.200000000001</c:v>
                </c:pt>
                <c:pt idx="943">
                  <c:v>9176.200000000001</c:v>
                </c:pt>
                <c:pt idx="944">
                  <c:v>9176.200000000001</c:v>
                </c:pt>
                <c:pt idx="945">
                  <c:v>9176.200000000001</c:v>
                </c:pt>
                <c:pt idx="946">
                  <c:v>9176.200000000001</c:v>
                </c:pt>
                <c:pt idx="947">
                  <c:v>9176.200000000001</c:v>
                </c:pt>
                <c:pt idx="948">
                  <c:v>9176.200000000001</c:v>
                </c:pt>
                <c:pt idx="949">
                  <c:v>9176.200000000001</c:v>
                </c:pt>
                <c:pt idx="950">
                  <c:v>9176.200000000001</c:v>
                </c:pt>
                <c:pt idx="951">
                  <c:v>9176.200000000001</c:v>
                </c:pt>
                <c:pt idx="952">
                  <c:v>9176.200000000001</c:v>
                </c:pt>
                <c:pt idx="953">
                  <c:v>9176.200000000001</c:v>
                </c:pt>
                <c:pt idx="954">
                  <c:v>9176.200000000001</c:v>
                </c:pt>
                <c:pt idx="955">
                  <c:v>9176.200000000001</c:v>
                </c:pt>
                <c:pt idx="956">
                  <c:v>9176.200000000001</c:v>
                </c:pt>
                <c:pt idx="957">
                  <c:v>9176.200000000001</c:v>
                </c:pt>
                <c:pt idx="958">
                  <c:v>9176.200000000001</c:v>
                </c:pt>
                <c:pt idx="959">
                  <c:v>9176.200000000001</c:v>
                </c:pt>
                <c:pt idx="960">
                  <c:v>9176.200000000001</c:v>
                </c:pt>
                <c:pt idx="961">
                  <c:v>9176.200000000001</c:v>
                </c:pt>
                <c:pt idx="962">
                  <c:v>9176.200000000001</c:v>
                </c:pt>
                <c:pt idx="963">
                  <c:v>9176.200000000001</c:v>
                </c:pt>
                <c:pt idx="964">
                  <c:v>9176.200000000001</c:v>
                </c:pt>
                <c:pt idx="965">
                  <c:v>9176.200000000001</c:v>
                </c:pt>
                <c:pt idx="966">
                  <c:v>9176.200000000001</c:v>
                </c:pt>
                <c:pt idx="967">
                  <c:v>9176.200000000001</c:v>
                </c:pt>
                <c:pt idx="968">
                  <c:v>9176.200000000001</c:v>
                </c:pt>
                <c:pt idx="969">
                  <c:v>9176.200000000001</c:v>
                </c:pt>
                <c:pt idx="970">
                  <c:v>9176.200000000001</c:v>
                </c:pt>
                <c:pt idx="971">
                  <c:v>9176.200000000001</c:v>
                </c:pt>
                <c:pt idx="972">
                  <c:v>9176.200000000001</c:v>
                </c:pt>
                <c:pt idx="973">
                  <c:v>9176.200000000001</c:v>
                </c:pt>
                <c:pt idx="974">
                  <c:v>9176.200000000001</c:v>
                </c:pt>
                <c:pt idx="975">
                  <c:v>9176.200000000001</c:v>
                </c:pt>
                <c:pt idx="976">
                  <c:v>9176.200000000001</c:v>
                </c:pt>
              </c:numCache>
            </c:numRef>
          </c:cat>
          <c:val>
            <c:numRef>
              <c:f>ROUTE!$AH$2:$AH$978</c:f>
              <c:numCache>
                <c:formatCode>General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5</c:v>
                </c:pt>
                <c:pt idx="46">
                  <c:v>7</c:v>
                </c:pt>
                <c:pt idx="47">
                  <c:v>7</c:v>
                </c:pt>
                <c:pt idx="48">
                  <c:v>11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19</c:v>
                </c:pt>
                <c:pt idx="62">
                  <c:v>19</c:v>
                </c:pt>
                <c:pt idx="63">
                  <c:v>19</c:v>
                </c:pt>
                <c:pt idx="64">
                  <c:v>19</c:v>
                </c:pt>
                <c:pt idx="65">
                  <c:v>19</c:v>
                </c:pt>
                <c:pt idx="66">
                  <c:v>25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30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35</c:v>
                </c:pt>
                <c:pt idx="77">
                  <c:v>36</c:v>
                </c:pt>
                <c:pt idx="78">
                  <c:v>36</c:v>
                </c:pt>
                <c:pt idx="79">
                  <c:v>38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51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51</c:v>
                </c:pt>
                <c:pt idx="112">
                  <c:v>50</c:v>
                </c:pt>
                <c:pt idx="113">
                  <c:v>51</c:v>
                </c:pt>
                <c:pt idx="114">
                  <c:v>50</c:v>
                </c:pt>
                <c:pt idx="115">
                  <c:v>51</c:v>
                </c:pt>
                <c:pt idx="116">
                  <c:v>51</c:v>
                </c:pt>
                <c:pt idx="117">
                  <c:v>52</c:v>
                </c:pt>
                <c:pt idx="118">
                  <c:v>52</c:v>
                </c:pt>
                <c:pt idx="119">
                  <c:v>52</c:v>
                </c:pt>
                <c:pt idx="120">
                  <c:v>54</c:v>
                </c:pt>
                <c:pt idx="121">
                  <c:v>54</c:v>
                </c:pt>
                <c:pt idx="122">
                  <c:v>54</c:v>
                </c:pt>
                <c:pt idx="123">
                  <c:v>54</c:v>
                </c:pt>
                <c:pt idx="124">
                  <c:v>54</c:v>
                </c:pt>
                <c:pt idx="125">
                  <c:v>53</c:v>
                </c:pt>
                <c:pt idx="126">
                  <c:v>50</c:v>
                </c:pt>
                <c:pt idx="127">
                  <c:v>49</c:v>
                </c:pt>
                <c:pt idx="128">
                  <c:v>48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49</c:v>
                </c:pt>
                <c:pt idx="135">
                  <c:v>50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51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49</c:v>
                </c:pt>
                <c:pt idx="152">
                  <c:v>51</c:v>
                </c:pt>
                <c:pt idx="153">
                  <c:v>50</c:v>
                </c:pt>
                <c:pt idx="154">
                  <c:v>50</c:v>
                </c:pt>
                <c:pt idx="155">
                  <c:v>51</c:v>
                </c:pt>
                <c:pt idx="156">
                  <c:v>51</c:v>
                </c:pt>
                <c:pt idx="157">
                  <c:v>51</c:v>
                </c:pt>
                <c:pt idx="158">
                  <c:v>52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54</c:v>
                </c:pt>
                <c:pt idx="163">
                  <c:v>54</c:v>
                </c:pt>
                <c:pt idx="164">
                  <c:v>54</c:v>
                </c:pt>
                <c:pt idx="165">
                  <c:v>54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51</c:v>
                </c:pt>
                <c:pt idx="170">
                  <c:v>47</c:v>
                </c:pt>
                <c:pt idx="171">
                  <c:v>47</c:v>
                </c:pt>
                <c:pt idx="172">
                  <c:v>47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49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51</c:v>
                </c:pt>
                <c:pt idx="188">
                  <c:v>51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49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47</c:v>
                </c:pt>
                <c:pt idx="200">
                  <c:v>47</c:v>
                </c:pt>
                <c:pt idx="201">
                  <c:v>47</c:v>
                </c:pt>
                <c:pt idx="202">
                  <c:v>48</c:v>
                </c:pt>
                <c:pt idx="203">
                  <c:v>49</c:v>
                </c:pt>
                <c:pt idx="204">
                  <c:v>49</c:v>
                </c:pt>
                <c:pt idx="205">
                  <c:v>49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51</c:v>
                </c:pt>
                <c:pt idx="210">
                  <c:v>50</c:v>
                </c:pt>
                <c:pt idx="211">
                  <c:v>50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52</c:v>
                </c:pt>
                <c:pt idx="217">
                  <c:v>51</c:v>
                </c:pt>
                <c:pt idx="218">
                  <c:v>51</c:v>
                </c:pt>
                <c:pt idx="219">
                  <c:v>50</c:v>
                </c:pt>
                <c:pt idx="220">
                  <c:v>49</c:v>
                </c:pt>
                <c:pt idx="221">
                  <c:v>49</c:v>
                </c:pt>
                <c:pt idx="222">
                  <c:v>48</c:v>
                </c:pt>
                <c:pt idx="223">
                  <c:v>48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51</c:v>
                </c:pt>
                <c:pt idx="231">
                  <c:v>51</c:v>
                </c:pt>
                <c:pt idx="232">
                  <c:v>51</c:v>
                </c:pt>
                <c:pt idx="233">
                  <c:v>52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54</c:v>
                </c:pt>
                <c:pt idx="238">
                  <c:v>54</c:v>
                </c:pt>
                <c:pt idx="239">
                  <c:v>54</c:v>
                </c:pt>
                <c:pt idx="240">
                  <c:v>54</c:v>
                </c:pt>
                <c:pt idx="241">
                  <c:v>54</c:v>
                </c:pt>
                <c:pt idx="242">
                  <c:v>54</c:v>
                </c:pt>
                <c:pt idx="243">
                  <c:v>54</c:v>
                </c:pt>
                <c:pt idx="244">
                  <c:v>54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54</c:v>
                </c:pt>
                <c:pt idx="249">
                  <c:v>54</c:v>
                </c:pt>
                <c:pt idx="250">
                  <c:v>53</c:v>
                </c:pt>
                <c:pt idx="251">
                  <c:v>53</c:v>
                </c:pt>
                <c:pt idx="252">
                  <c:v>52</c:v>
                </c:pt>
                <c:pt idx="253">
                  <c:v>52</c:v>
                </c:pt>
                <c:pt idx="254">
                  <c:v>51</c:v>
                </c:pt>
                <c:pt idx="255">
                  <c:v>50</c:v>
                </c:pt>
                <c:pt idx="256">
                  <c:v>50</c:v>
                </c:pt>
                <c:pt idx="257">
                  <c:v>49</c:v>
                </c:pt>
                <c:pt idx="258">
                  <c:v>49</c:v>
                </c:pt>
                <c:pt idx="259">
                  <c:v>49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49</c:v>
                </c:pt>
                <c:pt idx="264">
                  <c:v>48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49</c:v>
                </c:pt>
                <c:pt idx="270">
                  <c:v>48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51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49</c:v>
                </c:pt>
                <c:pt idx="285">
                  <c:v>47</c:v>
                </c:pt>
                <c:pt idx="286">
                  <c:v>46</c:v>
                </c:pt>
                <c:pt idx="287">
                  <c:v>47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48</c:v>
                </c:pt>
                <c:pt idx="293">
                  <c:v>48</c:v>
                </c:pt>
                <c:pt idx="294">
                  <c:v>48</c:v>
                </c:pt>
                <c:pt idx="295">
                  <c:v>49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51</c:v>
                </c:pt>
                <c:pt idx="300">
                  <c:v>51</c:v>
                </c:pt>
                <c:pt idx="301">
                  <c:v>51</c:v>
                </c:pt>
                <c:pt idx="302">
                  <c:v>51</c:v>
                </c:pt>
                <c:pt idx="303">
                  <c:v>50</c:v>
                </c:pt>
                <c:pt idx="304">
                  <c:v>50</c:v>
                </c:pt>
                <c:pt idx="305">
                  <c:v>49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47</c:v>
                </c:pt>
                <c:pt idx="310">
                  <c:v>47</c:v>
                </c:pt>
                <c:pt idx="311">
                  <c:v>47</c:v>
                </c:pt>
                <c:pt idx="312">
                  <c:v>48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51</c:v>
                </c:pt>
                <c:pt idx="318">
                  <c:v>52</c:v>
                </c:pt>
                <c:pt idx="319">
                  <c:v>52</c:v>
                </c:pt>
                <c:pt idx="320">
                  <c:v>54</c:v>
                </c:pt>
                <c:pt idx="321">
                  <c:v>59</c:v>
                </c:pt>
                <c:pt idx="322">
                  <c:v>59</c:v>
                </c:pt>
                <c:pt idx="323">
                  <c:v>60</c:v>
                </c:pt>
                <c:pt idx="324">
                  <c:v>60</c:v>
                </c:pt>
                <c:pt idx="325">
                  <c:v>60</c:v>
                </c:pt>
                <c:pt idx="326">
                  <c:v>60</c:v>
                </c:pt>
                <c:pt idx="327">
                  <c:v>60</c:v>
                </c:pt>
                <c:pt idx="328">
                  <c:v>61</c:v>
                </c:pt>
                <c:pt idx="329">
                  <c:v>61</c:v>
                </c:pt>
                <c:pt idx="330">
                  <c:v>61</c:v>
                </c:pt>
                <c:pt idx="331">
                  <c:v>61</c:v>
                </c:pt>
                <c:pt idx="332">
                  <c:v>61</c:v>
                </c:pt>
                <c:pt idx="333">
                  <c:v>61</c:v>
                </c:pt>
                <c:pt idx="334">
                  <c:v>61</c:v>
                </c:pt>
                <c:pt idx="335">
                  <c:v>61</c:v>
                </c:pt>
                <c:pt idx="336">
                  <c:v>62</c:v>
                </c:pt>
                <c:pt idx="337">
                  <c:v>62</c:v>
                </c:pt>
                <c:pt idx="338">
                  <c:v>61</c:v>
                </c:pt>
                <c:pt idx="339">
                  <c:v>61</c:v>
                </c:pt>
                <c:pt idx="340">
                  <c:v>61</c:v>
                </c:pt>
                <c:pt idx="341">
                  <c:v>60</c:v>
                </c:pt>
                <c:pt idx="342">
                  <c:v>60</c:v>
                </c:pt>
                <c:pt idx="343">
                  <c:v>60</c:v>
                </c:pt>
                <c:pt idx="344">
                  <c:v>59</c:v>
                </c:pt>
                <c:pt idx="345">
                  <c:v>59</c:v>
                </c:pt>
                <c:pt idx="346">
                  <c:v>60</c:v>
                </c:pt>
                <c:pt idx="347">
                  <c:v>59</c:v>
                </c:pt>
                <c:pt idx="348">
                  <c:v>59</c:v>
                </c:pt>
                <c:pt idx="349">
                  <c:v>58</c:v>
                </c:pt>
                <c:pt idx="350">
                  <c:v>57</c:v>
                </c:pt>
                <c:pt idx="351">
                  <c:v>57</c:v>
                </c:pt>
                <c:pt idx="352">
                  <c:v>56</c:v>
                </c:pt>
                <c:pt idx="353">
                  <c:v>55</c:v>
                </c:pt>
                <c:pt idx="354">
                  <c:v>55</c:v>
                </c:pt>
                <c:pt idx="355">
                  <c:v>54</c:v>
                </c:pt>
                <c:pt idx="356">
                  <c:v>54</c:v>
                </c:pt>
                <c:pt idx="357">
                  <c:v>54</c:v>
                </c:pt>
                <c:pt idx="358">
                  <c:v>54</c:v>
                </c:pt>
                <c:pt idx="359">
                  <c:v>54</c:v>
                </c:pt>
                <c:pt idx="360">
                  <c:v>55</c:v>
                </c:pt>
                <c:pt idx="361">
                  <c:v>55</c:v>
                </c:pt>
                <c:pt idx="362">
                  <c:v>55</c:v>
                </c:pt>
                <c:pt idx="363">
                  <c:v>55</c:v>
                </c:pt>
                <c:pt idx="364">
                  <c:v>55</c:v>
                </c:pt>
                <c:pt idx="365">
                  <c:v>55</c:v>
                </c:pt>
                <c:pt idx="366">
                  <c:v>55</c:v>
                </c:pt>
                <c:pt idx="367">
                  <c:v>55</c:v>
                </c:pt>
                <c:pt idx="368">
                  <c:v>55</c:v>
                </c:pt>
                <c:pt idx="369">
                  <c:v>55</c:v>
                </c:pt>
                <c:pt idx="370">
                  <c:v>55</c:v>
                </c:pt>
                <c:pt idx="371">
                  <c:v>56</c:v>
                </c:pt>
                <c:pt idx="372">
                  <c:v>56</c:v>
                </c:pt>
                <c:pt idx="373">
                  <c:v>56</c:v>
                </c:pt>
                <c:pt idx="374">
                  <c:v>56</c:v>
                </c:pt>
                <c:pt idx="375">
                  <c:v>56</c:v>
                </c:pt>
                <c:pt idx="376">
                  <c:v>56</c:v>
                </c:pt>
                <c:pt idx="377">
                  <c:v>56</c:v>
                </c:pt>
                <c:pt idx="378">
                  <c:v>56</c:v>
                </c:pt>
                <c:pt idx="379">
                  <c:v>56</c:v>
                </c:pt>
                <c:pt idx="380">
                  <c:v>56</c:v>
                </c:pt>
                <c:pt idx="381">
                  <c:v>56</c:v>
                </c:pt>
                <c:pt idx="382">
                  <c:v>56</c:v>
                </c:pt>
                <c:pt idx="383">
                  <c:v>56</c:v>
                </c:pt>
                <c:pt idx="384">
                  <c:v>56</c:v>
                </c:pt>
                <c:pt idx="385">
                  <c:v>56</c:v>
                </c:pt>
                <c:pt idx="386">
                  <c:v>56</c:v>
                </c:pt>
                <c:pt idx="387">
                  <c:v>56</c:v>
                </c:pt>
                <c:pt idx="388">
                  <c:v>55</c:v>
                </c:pt>
                <c:pt idx="389">
                  <c:v>55</c:v>
                </c:pt>
                <c:pt idx="390">
                  <c:v>54</c:v>
                </c:pt>
                <c:pt idx="391">
                  <c:v>53</c:v>
                </c:pt>
                <c:pt idx="392">
                  <c:v>53</c:v>
                </c:pt>
                <c:pt idx="393">
                  <c:v>53</c:v>
                </c:pt>
                <c:pt idx="394">
                  <c:v>52</c:v>
                </c:pt>
                <c:pt idx="395">
                  <c:v>52</c:v>
                </c:pt>
                <c:pt idx="396">
                  <c:v>51</c:v>
                </c:pt>
                <c:pt idx="397">
                  <c:v>51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46</c:v>
                </c:pt>
                <c:pt idx="402">
                  <c:v>45</c:v>
                </c:pt>
                <c:pt idx="403">
                  <c:v>45</c:v>
                </c:pt>
                <c:pt idx="404">
                  <c:v>45</c:v>
                </c:pt>
                <c:pt idx="405">
                  <c:v>45</c:v>
                </c:pt>
                <c:pt idx="406">
                  <c:v>47</c:v>
                </c:pt>
                <c:pt idx="407">
                  <c:v>47</c:v>
                </c:pt>
                <c:pt idx="408">
                  <c:v>47</c:v>
                </c:pt>
                <c:pt idx="409">
                  <c:v>47</c:v>
                </c:pt>
                <c:pt idx="410">
                  <c:v>48</c:v>
                </c:pt>
                <c:pt idx="411">
                  <c:v>48</c:v>
                </c:pt>
                <c:pt idx="412">
                  <c:v>48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51</c:v>
                </c:pt>
                <c:pt idx="417">
                  <c:v>50</c:v>
                </c:pt>
                <c:pt idx="418">
                  <c:v>49</c:v>
                </c:pt>
                <c:pt idx="419">
                  <c:v>49</c:v>
                </c:pt>
                <c:pt idx="420">
                  <c:v>48</c:v>
                </c:pt>
                <c:pt idx="421">
                  <c:v>48</c:v>
                </c:pt>
                <c:pt idx="422">
                  <c:v>48</c:v>
                </c:pt>
                <c:pt idx="423">
                  <c:v>49</c:v>
                </c:pt>
                <c:pt idx="424">
                  <c:v>49</c:v>
                </c:pt>
                <c:pt idx="425">
                  <c:v>49</c:v>
                </c:pt>
                <c:pt idx="426">
                  <c:v>50</c:v>
                </c:pt>
                <c:pt idx="427">
                  <c:v>51</c:v>
                </c:pt>
                <c:pt idx="428">
                  <c:v>50</c:v>
                </c:pt>
                <c:pt idx="429">
                  <c:v>51</c:v>
                </c:pt>
                <c:pt idx="430">
                  <c:v>50</c:v>
                </c:pt>
                <c:pt idx="431">
                  <c:v>51</c:v>
                </c:pt>
                <c:pt idx="432">
                  <c:v>52</c:v>
                </c:pt>
                <c:pt idx="433">
                  <c:v>52</c:v>
                </c:pt>
                <c:pt idx="434">
                  <c:v>52</c:v>
                </c:pt>
                <c:pt idx="435">
                  <c:v>52</c:v>
                </c:pt>
                <c:pt idx="436">
                  <c:v>53</c:v>
                </c:pt>
                <c:pt idx="437">
                  <c:v>54</c:v>
                </c:pt>
                <c:pt idx="438">
                  <c:v>54</c:v>
                </c:pt>
                <c:pt idx="439">
                  <c:v>54</c:v>
                </c:pt>
                <c:pt idx="440">
                  <c:v>54</c:v>
                </c:pt>
                <c:pt idx="441">
                  <c:v>55</c:v>
                </c:pt>
                <c:pt idx="442">
                  <c:v>55</c:v>
                </c:pt>
                <c:pt idx="443">
                  <c:v>55</c:v>
                </c:pt>
                <c:pt idx="444">
                  <c:v>55</c:v>
                </c:pt>
                <c:pt idx="445">
                  <c:v>55</c:v>
                </c:pt>
                <c:pt idx="446">
                  <c:v>55</c:v>
                </c:pt>
                <c:pt idx="447">
                  <c:v>55</c:v>
                </c:pt>
                <c:pt idx="448">
                  <c:v>55</c:v>
                </c:pt>
                <c:pt idx="449">
                  <c:v>56</c:v>
                </c:pt>
                <c:pt idx="450">
                  <c:v>55</c:v>
                </c:pt>
                <c:pt idx="451">
                  <c:v>55</c:v>
                </c:pt>
                <c:pt idx="452">
                  <c:v>55</c:v>
                </c:pt>
                <c:pt idx="453">
                  <c:v>55</c:v>
                </c:pt>
                <c:pt idx="454">
                  <c:v>54</c:v>
                </c:pt>
                <c:pt idx="455">
                  <c:v>54</c:v>
                </c:pt>
                <c:pt idx="456">
                  <c:v>53</c:v>
                </c:pt>
                <c:pt idx="457">
                  <c:v>53</c:v>
                </c:pt>
                <c:pt idx="458">
                  <c:v>53</c:v>
                </c:pt>
                <c:pt idx="459">
                  <c:v>52</c:v>
                </c:pt>
                <c:pt idx="460">
                  <c:v>52</c:v>
                </c:pt>
                <c:pt idx="461">
                  <c:v>52</c:v>
                </c:pt>
                <c:pt idx="462">
                  <c:v>52</c:v>
                </c:pt>
                <c:pt idx="463">
                  <c:v>51</c:v>
                </c:pt>
                <c:pt idx="464">
                  <c:v>50</c:v>
                </c:pt>
                <c:pt idx="465">
                  <c:v>50</c:v>
                </c:pt>
                <c:pt idx="466">
                  <c:v>49</c:v>
                </c:pt>
                <c:pt idx="467">
                  <c:v>49</c:v>
                </c:pt>
                <c:pt idx="468">
                  <c:v>49</c:v>
                </c:pt>
                <c:pt idx="469">
                  <c:v>49</c:v>
                </c:pt>
                <c:pt idx="470">
                  <c:v>49</c:v>
                </c:pt>
                <c:pt idx="471">
                  <c:v>49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51</c:v>
                </c:pt>
                <c:pt idx="480">
                  <c:v>51</c:v>
                </c:pt>
                <c:pt idx="481">
                  <c:v>51</c:v>
                </c:pt>
                <c:pt idx="482">
                  <c:v>51</c:v>
                </c:pt>
                <c:pt idx="483">
                  <c:v>51</c:v>
                </c:pt>
                <c:pt idx="484">
                  <c:v>50</c:v>
                </c:pt>
                <c:pt idx="485">
                  <c:v>49</c:v>
                </c:pt>
                <c:pt idx="486">
                  <c:v>48</c:v>
                </c:pt>
                <c:pt idx="487">
                  <c:v>47</c:v>
                </c:pt>
                <c:pt idx="488">
                  <c:v>47</c:v>
                </c:pt>
                <c:pt idx="489">
                  <c:v>47</c:v>
                </c:pt>
                <c:pt idx="490">
                  <c:v>48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49</c:v>
                </c:pt>
                <c:pt idx="495">
                  <c:v>49</c:v>
                </c:pt>
                <c:pt idx="496">
                  <c:v>49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  <c:pt idx="500">
                  <c:v>49</c:v>
                </c:pt>
                <c:pt idx="501">
                  <c:v>48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46</c:v>
                </c:pt>
                <c:pt idx="513">
                  <c:v>46</c:v>
                </c:pt>
                <c:pt idx="514">
                  <c:v>46</c:v>
                </c:pt>
                <c:pt idx="515">
                  <c:v>45</c:v>
                </c:pt>
                <c:pt idx="516">
                  <c:v>45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43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45</c:v>
                </c:pt>
                <c:pt idx="532">
                  <c:v>45</c:v>
                </c:pt>
                <c:pt idx="533">
                  <c:v>45</c:v>
                </c:pt>
                <c:pt idx="534">
                  <c:v>46</c:v>
                </c:pt>
                <c:pt idx="535">
                  <c:v>46</c:v>
                </c:pt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46</c:v>
                </c:pt>
                <c:pt idx="540">
                  <c:v>46</c:v>
                </c:pt>
                <c:pt idx="541">
                  <c:v>46</c:v>
                </c:pt>
                <c:pt idx="542">
                  <c:v>46</c:v>
                </c:pt>
                <c:pt idx="543">
                  <c:v>46</c:v>
                </c:pt>
                <c:pt idx="544">
                  <c:v>44</c:v>
                </c:pt>
                <c:pt idx="545">
                  <c:v>44</c:v>
                </c:pt>
                <c:pt idx="546">
                  <c:v>43</c:v>
                </c:pt>
                <c:pt idx="547">
                  <c:v>43</c:v>
                </c:pt>
                <c:pt idx="548">
                  <c:v>42</c:v>
                </c:pt>
                <c:pt idx="549">
                  <c:v>42</c:v>
                </c:pt>
                <c:pt idx="550">
                  <c:v>42</c:v>
                </c:pt>
                <c:pt idx="551">
                  <c:v>42</c:v>
                </c:pt>
                <c:pt idx="552">
                  <c:v>42</c:v>
                </c:pt>
                <c:pt idx="553">
                  <c:v>42</c:v>
                </c:pt>
                <c:pt idx="554">
                  <c:v>41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42</c:v>
                </c:pt>
                <c:pt idx="561">
                  <c:v>42</c:v>
                </c:pt>
                <c:pt idx="562">
                  <c:v>43</c:v>
                </c:pt>
                <c:pt idx="563">
                  <c:v>43</c:v>
                </c:pt>
                <c:pt idx="564">
                  <c:v>43</c:v>
                </c:pt>
                <c:pt idx="565">
                  <c:v>43</c:v>
                </c:pt>
                <c:pt idx="566">
                  <c:v>44</c:v>
                </c:pt>
                <c:pt idx="567">
                  <c:v>44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47</c:v>
                </c:pt>
                <c:pt idx="573">
                  <c:v>46</c:v>
                </c:pt>
                <c:pt idx="574">
                  <c:v>46</c:v>
                </c:pt>
                <c:pt idx="575">
                  <c:v>46</c:v>
                </c:pt>
                <c:pt idx="576">
                  <c:v>46</c:v>
                </c:pt>
                <c:pt idx="577">
                  <c:v>46</c:v>
                </c:pt>
                <c:pt idx="578">
                  <c:v>46</c:v>
                </c:pt>
                <c:pt idx="579">
                  <c:v>46</c:v>
                </c:pt>
                <c:pt idx="580">
                  <c:v>46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46</c:v>
                </c:pt>
                <c:pt idx="585">
                  <c:v>46</c:v>
                </c:pt>
                <c:pt idx="586">
                  <c:v>47</c:v>
                </c:pt>
                <c:pt idx="587">
                  <c:v>47</c:v>
                </c:pt>
                <c:pt idx="588">
                  <c:v>47</c:v>
                </c:pt>
                <c:pt idx="589">
                  <c:v>47</c:v>
                </c:pt>
                <c:pt idx="590">
                  <c:v>47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</c:v>
                </c:pt>
                <c:pt idx="600">
                  <c:v>48</c:v>
                </c:pt>
                <c:pt idx="601">
                  <c:v>48</c:v>
                </c:pt>
                <c:pt idx="602">
                  <c:v>49</c:v>
                </c:pt>
                <c:pt idx="603">
                  <c:v>49</c:v>
                </c:pt>
                <c:pt idx="604">
                  <c:v>49</c:v>
                </c:pt>
                <c:pt idx="605">
                  <c:v>46</c:v>
                </c:pt>
                <c:pt idx="606">
                  <c:v>45</c:v>
                </c:pt>
                <c:pt idx="607">
                  <c:v>45</c:v>
                </c:pt>
                <c:pt idx="608">
                  <c:v>43</c:v>
                </c:pt>
                <c:pt idx="609">
                  <c:v>37</c:v>
                </c:pt>
                <c:pt idx="610">
                  <c:v>37</c:v>
                </c:pt>
                <c:pt idx="611">
                  <c:v>37</c:v>
                </c:pt>
                <c:pt idx="612">
                  <c:v>37</c:v>
                </c:pt>
                <c:pt idx="613">
                  <c:v>37</c:v>
                </c:pt>
                <c:pt idx="614">
                  <c:v>37</c:v>
                </c:pt>
                <c:pt idx="615">
                  <c:v>36</c:v>
                </c:pt>
                <c:pt idx="616">
                  <c:v>35</c:v>
                </c:pt>
                <c:pt idx="617">
                  <c:v>32</c:v>
                </c:pt>
                <c:pt idx="618">
                  <c:v>30</c:v>
                </c:pt>
                <c:pt idx="619">
                  <c:v>30</c:v>
                </c:pt>
                <c:pt idx="620">
                  <c:v>29</c:v>
                </c:pt>
                <c:pt idx="621">
                  <c:v>29</c:v>
                </c:pt>
                <c:pt idx="622">
                  <c:v>29</c:v>
                </c:pt>
                <c:pt idx="623">
                  <c:v>29</c:v>
                </c:pt>
                <c:pt idx="624">
                  <c:v>29</c:v>
                </c:pt>
                <c:pt idx="625">
                  <c:v>27</c:v>
                </c:pt>
                <c:pt idx="626">
                  <c:v>27</c:v>
                </c:pt>
                <c:pt idx="627">
                  <c:v>26</c:v>
                </c:pt>
                <c:pt idx="628">
                  <c:v>26</c:v>
                </c:pt>
                <c:pt idx="629">
                  <c:v>26</c:v>
                </c:pt>
                <c:pt idx="630">
                  <c:v>26</c:v>
                </c:pt>
                <c:pt idx="631">
                  <c:v>28</c:v>
                </c:pt>
                <c:pt idx="632">
                  <c:v>28</c:v>
                </c:pt>
                <c:pt idx="633">
                  <c:v>28</c:v>
                </c:pt>
                <c:pt idx="634">
                  <c:v>28</c:v>
                </c:pt>
                <c:pt idx="635">
                  <c:v>29</c:v>
                </c:pt>
                <c:pt idx="636">
                  <c:v>29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31</c:v>
                </c:pt>
                <c:pt idx="646">
                  <c:v>31</c:v>
                </c:pt>
                <c:pt idx="647">
                  <c:v>31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27</c:v>
                </c:pt>
                <c:pt idx="654">
                  <c:v>26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23</c:v>
                </c:pt>
                <c:pt idx="659">
                  <c:v>21</c:v>
                </c:pt>
                <c:pt idx="660">
                  <c:v>21</c:v>
                </c:pt>
                <c:pt idx="661">
                  <c:v>21</c:v>
                </c:pt>
                <c:pt idx="662">
                  <c:v>21</c:v>
                </c:pt>
                <c:pt idx="663">
                  <c:v>22</c:v>
                </c:pt>
                <c:pt idx="664">
                  <c:v>22</c:v>
                </c:pt>
                <c:pt idx="665">
                  <c:v>23</c:v>
                </c:pt>
                <c:pt idx="666">
                  <c:v>23</c:v>
                </c:pt>
                <c:pt idx="667">
                  <c:v>23</c:v>
                </c:pt>
                <c:pt idx="668">
                  <c:v>24</c:v>
                </c:pt>
                <c:pt idx="669">
                  <c:v>25</c:v>
                </c:pt>
                <c:pt idx="670">
                  <c:v>25</c:v>
                </c:pt>
                <c:pt idx="671">
                  <c:v>26</c:v>
                </c:pt>
                <c:pt idx="672">
                  <c:v>26</c:v>
                </c:pt>
                <c:pt idx="673">
                  <c:v>26</c:v>
                </c:pt>
                <c:pt idx="674">
                  <c:v>26</c:v>
                </c:pt>
                <c:pt idx="675">
                  <c:v>26</c:v>
                </c:pt>
                <c:pt idx="676">
                  <c:v>25</c:v>
                </c:pt>
                <c:pt idx="677">
                  <c:v>25</c:v>
                </c:pt>
                <c:pt idx="678">
                  <c:v>24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22</c:v>
                </c:pt>
                <c:pt idx="683">
                  <c:v>22</c:v>
                </c:pt>
                <c:pt idx="684">
                  <c:v>22</c:v>
                </c:pt>
                <c:pt idx="685">
                  <c:v>22</c:v>
                </c:pt>
                <c:pt idx="686">
                  <c:v>22</c:v>
                </c:pt>
                <c:pt idx="687">
                  <c:v>22</c:v>
                </c:pt>
                <c:pt idx="688">
                  <c:v>22</c:v>
                </c:pt>
                <c:pt idx="689">
                  <c:v>22</c:v>
                </c:pt>
                <c:pt idx="690">
                  <c:v>21</c:v>
                </c:pt>
                <c:pt idx="691">
                  <c:v>21</c:v>
                </c:pt>
                <c:pt idx="692">
                  <c:v>21</c:v>
                </c:pt>
                <c:pt idx="693">
                  <c:v>21</c:v>
                </c:pt>
                <c:pt idx="694">
                  <c:v>21</c:v>
                </c:pt>
                <c:pt idx="695">
                  <c:v>21</c:v>
                </c:pt>
                <c:pt idx="696">
                  <c:v>21</c:v>
                </c:pt>
                <c:pt idx="697">
                  <c:v>21</c:v>
                </c:pt>
                <c:pt idx="698">
                  <c:v>21</c:v>
                </c:pt>
                <c:pt idx="699">
                  <c:v>21</c:v>
                </c:pt>
                <c:pt idx="700">
                  <c:v>21</c:v>
                </c:pt>
                <c:pt idx="701">
                  <c:v>21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19</c:v>
                </c:pt>
                <c:pt idx="719">
                  <c:v>19</c:v>
                </c:pt>
                <c:pt idx="720">
                  <c:v>19</c:v>
                </c:pt>
                <c:pt idx="721">
                  <c:v>19</c:v>
                </c:pt>
                <c:pt idx="722">
                  <c:v>19</c:v>
                </c:pt>
                <c:pt idx="723">
                  <c:v>18</c:v>
                </c:pt>
                <c:pt idx="724">
                  <c:v>18</c:v>
                </c:pt>
                <c:pt idx="725">
                  <c:v>18</c:v>
                </c:pt>
                <c:pt idx="726">
                  <c:v>18</c:v>
                </c:pt>
                <c:pt idx="727">
                  <c:v>17</c:v>
                </c:pt>
                <c:pt idx="728">
                  <c:v>17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15</c:v>
                </c:pt>
                <c:pt idx="733">
                  <c:v>15</c:v>
                </c:pt>
                <c:pt idx="734">
                  <c:v>15</c:v>
                </c:pt>
                <c:pt idx="735">
                  <c:v>13</c:v>
                </c:pt>
                <c:pt idx="736">
                  <c:v>12</c:v>
                </c:pt>
                <c:pt idx="737">
                  <c:v>10</c:v>
                </c:pt>
                <c:pt idx="738">
                  <c:v>9</c:v>
                </c:pt>
                <c:pt idx="739">
                  <c:v>9</c:v>
                </c:pt>
                <c:pt idx="740">
                  <c:v>7</c:v>
                </c:pt>
                <c:pt idx="741">
                  <c:v>6</c:v>
                </c:pt>
                <c:pt idx="742">
                  <c:v>6</c:v>
                </c:pt>
                <c:pt idx="743">
                  <c:v>6</c:v>
                </c:pt>
                <c:pt idx="744">
                  <c:v>6</c:v>
                </c:pt>
                <c:pt idx="745">
                  <c:v>6</c:v>
                </c:pt>
                <c:pt idx="746">
                  <c:v>6</c:v>
                </c:pt>
                <c:pt idx="747">
                  <c:v>6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4</c:v>
                </c:pt>
                <c:pt idx="752">
                  <c:v>3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strRef>
              <c:f>ROUTE!$AO$1</c:f>
              <c:strCache>
                <c:ptCount val="1"/>
                <c:pt idx="0">
                  <c:v>ACCEL</c:v>
                </c:pt>
              </c:strCache>
            </c:strRef>
          </c:tx>
          <c:spPr>
            <a:ln w="19050">
              <a:solidFill>
                <a:srgbClr val="C0504D"/>
              </a:solidFill>
              <a:prstDash val="sysDot"/>
            </a:ln>
          </c:spPr>
          <c:marker>
            <c:symbol val="none"/>
          </c:marker>
          <c:cat>
            <c:numRef>
              <c:f>ROUTE!$K$2:$K$978</c:f>
              <c:numCache>
                <c:formatCode>General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5.8</c:v>
                </c:pt>
                <c:pt idx="55">
                  <c:v>8.300000000000001</c:v>
                </c:pt>
                <c:pt idx="56">
                  <c:v>10.4</c:v>
                </c:pt>
                <c:pt idx="57">
                  <c:v>10.4</c:v>
                </c:pt>
                <c:pt idx="58">
                  <c:v>10.4</c:v>
                </c:pt>
                <c:pt idx="59">
                  <c:v>10.4</c:v>
                </c:pt>
                <c:pt idx="60">
                  <c:v>10.4</c:v>
                </c:pt>
                <c:pt idx="61">
                  <c:v>13</c:v>
                </c:pt>
                <c:pt idx="62">
                  <c:v>13</c:v>
                </c:pt>
                <c:pt idx="63">
                  <c:v>15.7</c:v>
                </c:pt>
                <c:pt idx="64">
                  <c:v>15.7</c:v>
                </c:pt>
                <c:pt idx="65">
                  <c:v>15.7</c:v>
                </c:pt>
                <c:pt idx="66">
                  <c:v>46.5</c:v>
                </c:pt>
                <c:pt idx="67">
                  <c:v>53.6</c:v>
                </c:pt>
                <c:pt idx="68">
                  <c:v>53.6</c:v>
                </c:pt>
                <c:pt idx="69">
                  <c:v>53.6</c:v>
                </c:pt>
                <c:pt idx="70">
                  <c:v>85.7</c:v>
                </c:pt>
                <c:pt idx="71">
                  <c:v>101.1</c:v>
                </c:pt>
                <c:pt idx="72">
                  <c:v>104</c:v>
                </c:pt>
                <c:pt idx="73">
                  <c:v>119.9</c:v>
                </c:pt>
                <c:pt idx="74">
                  <c:v>119.9</c:v>
                </c:pt>
                <c:pt idx="75">
                  <c:v>128.9</c:v>
                </c:pt>
                <c:pt idx="76">
                  <c:v>175.5</c:v>
                </c:pt>
                <c:pt idx="77">
                  <c:v>194.4</c:v>
                </c:pt>
                <c:pt idx="78">
                  <c:v>194.4</c:v>
                </c:pt>
                <c:pt idx="79">
                  <c:v>226.5</c:v>
                </c:pt>
                <c:pt idx="80">
                  <c:v>279.3</c:v>
                </c:pt>
                <c:pt idx="81">
                  <c:v>279.3</c:v>
                </c:pt>
                <c:pt idx="82">
                  <c:v>280.4</c:v>
                </c:pt>
                <c:pt idx="83">
                  <c:v>337.4</c:v>
                </c:pt>
                <c:pt idx="84">
                  <c:v>371.6</c:v>
                </c:pt>
                <c:pt idx="85">
                  <c:v>371.6</c:v>
                </c:pt>
                <c:pt idx="86">
                  <c:v>396.3</c:v>
                </c:pt>
                <c:pt idx="87">
                  <c:v>430.4</c:v>
                </c:pt>
                <c:pt idx="88">
                  <c:v>455.1</c:v>
                </c:pt>
                <c:pt idx="89">
                  <c:v>465.7</c:v>
                </c:pt>
                <c:pt idx="90">
                  <c:v>465.7</c:v>
                </c:pt>
                <c:pt idx="91">
                  <c:v>514.5</c:v>
                </c:pt>
                <c:pt idx="92">
                  <c:v>562.7</c:v>
                </c:pt>
                <c:pt idx="93">
                  <c:v>562.7</c:v>
                </c:pt>
                <c:pt idx="94">
                  <c:v>576.6</c:v>
                </c:pt>
                <c:pt idx="95">
                  <c:v>640.9</c:v>
                </c:pt>
                <c:pt idx="96">
                  <c:v>665.7</c:v>
                </c:pt>
                <c:pt idx="97">
                  <c:v>665.7</c:v>
                </c:pt>
                <c:pt idx="98">
                  <c:v>706.5</c:v>
                </c:pt>
                <c:pt idx="99">
                  <c:v>770.5</c:v>
                </c:pt>
                <c:pt idx="100">
                  <c:v>770.5</c:v>
                </c:pt>
                <c:pt idx="101">
                  <c:v>773.2</c:v>
                </c:pt>
                <c:pt idx="102">
                  <c:v>841.2</c:v>
                </c:pt>
                <c:pt idx="103">
                  <c:v>879.9</c:v>
                </c:pt>
                <c:pt idx="104">
                  <c:v>879.9</c:v>
                </c:pt>
                <c:pt idx="105">
                  <c:v>910.5</c:v>
                </c:pt>
                <c:pt idx="106">
                  <c:v>980.4</c:v>
                </c:pt>
                <c:pt idx="107">
                  <c:v>987.4</c:v>
                </c:pt>
                <c:pt idx="108">
                  <c:v>988.8000000000001</c:v>
                </c:pt>
                <c:pt idx="109">
                  <c:v>991.6</c:v>
                </c:pt>
                <c:pt idx="110">
                  <c:v>991.6</c:v>
                </c:pt>
                <c:pt idx="111">
                  <c:v>1001.5</c:v>
                </c:pt>
                <c:pt idx="112">
                  <c:v>1004.3</c:v>
                </c:pt>
                <c:pt idx="113">
                  <c:v>1007.1</c:v>
                </c:pt>
                <c:pt idx="114">
                  <c:v>1014.1</c:v>
                </c:pt>
                <c:pt idx="115">
                  <c:v>1018.3</c:v>
                </c:pt>
                <c:pt idx="116">
                  <c:v>1050.9</c:v>
                </c:pt>
                <c:pt idx="117">
                  <c:v>1105.2</c:v>
                </c:pt>
                <c:pt idx="118">
                  <c:v>1105.2</c:v>
                </c:pt>
                <c:pt idx="119">
                  <c:v>1122.6</c:v>
                </c:pt>
                <c:pt idx="120">
                  <c:v>1196.4</c:v>
                </c:pt>
                <c:pt idx="121">
                  <c:v>1223.4</c:v>
                </c:pt>
                <c:pt idx="122">
                  <c:v>1223.4</c:v>
                </c:pt>
                <c:pt idx="123">
                  <c:v>1223.4</c:v>
                </c:pt>
                <c:pt idx="124">
                  <c:v>1223.4</c:v>
                </c:pt>
                <c:pt idx="125">
                  <c:v>1271.3</c:v>
                </c:pt>
                <c:pt idx="126">
                  <c:v>1301.3</c:v>
                </c:pt>
                <c:pt idx="127">
                  <c:v>1327.3</c:v>
                </c:pt>
                <c:pt idx="128">
                  <c:v>1338</c:v>
                </c:pt>
                <c:pt idx="129">
                  <c:v>1338</c:v>
                </c:pt>
                <c:pt idx="130">
                  <c:v>1340.6</c:v>
                </c:pt>
                <c:pt idx="131">
                  <c:v>1407.1</c:v>
                </c:pt>
                <c:pt idx="132">
                  <c:v>1443.5</c:v>
                </c:pt>
                <c:pt idx="133">
                  <c:v>1443.5</c:v>
                </c:pt>
                <c:pt idx="134">
                  <c:v>1474.7</c:v>
                </c:pt>
                <c:pt idx="135">
                  <c:v>1544.1</c:v>
                </c:pt>
                <c:pt idx="136">
                  <c:v>1549.7</c:v>
                </c:pt>
                <c:pt idx="137">
                  <c:v>1553.9</c:v>
                </c:pt>
                <c:pt idx="138">
                  <c:v>1553.9</c:v>
                </c:pt>
                <c:pt idx="139">
                  <c:v>1615.1</c:v>
                </c:pt>
                <c:pt idx="140">
                  <c:v>1667.6</c:v>
                </c:pt>
                <c:pt idx="141">
                  <c:v>1667.6</c:v>
                </c:pt>
                <c:pt idx="142">
                  <c:v>1686</c:v>
                </c:pt>
                <c:pt idx="143">
                  <c:v>1752.5</c:v>
                </c:pt>
                <c:pt idx="144">
                  <c:v>1756.7</c:v>
                </c:pt>
                <c:pt idx="145">
                  <c:v>1779</c:v>
                </c:pt>
                <c:pt idx="146">
                  <c:v>1780.4</c:v>
                </c:pt>
                <c:pt idx="147">
                  <c:v>1780.4</c:v>
                </c:pt>
                <c:pt idx="148">
                  <c:v>1825.7</c:v>
                </c:pt>
                <c:pt idx="149">
                  <c:v>1889.7</c:v>
                </c:pt>
                <c:pt idx="150">
                  <c:v>1889.7</c:v>
                </c:pt>
                <c:pt idx="151">
                  <c:v>1893.9</c:v>
                </c:pt>
                <c:pt idx="152">
                  <c:v>1956.3</c:v>
                </c:pt>
                <c:pt idx="153">
                  <c:v>1959.1</c:v>
                </c:pt>
                <c:pt idx="154">
                  <c:v>1963.3</c:v>
                </c:pt>
                <c:pt idx="155">
                  <c:v>1966.1</c:v>
                </c:pt>
                <c:pt idx="156">
                  <c:v>2000.1</c:v>
                </c:pt>
                <c:pt idx="157">
                  <c:v>2000.1</c:v>
                </c:pt>
                <c:pt idx="158">
                  <c:v>2034.6</c:v>
                </c:pt>
                <c:pt idx="159">
                  <c:v>2107.7</c:v>
                </c:pt>
                <c:pt idx="160">
                  <c:v>2116.5</c:v>
                </c:pt>
                <c:pt idx="161">
                  <c:v>2116.5</c:v>
                </c:pt>
                <c:pt idx="162">
                  <c:v>2179.2</c:v>
                </c:pt>
                <c:pt idx="163">
                  <c:v>2179.2</c:v>
                </c:pt>
                <c:pt idx="164">
                  <c:v>2182.2</c:v>
                </c:pt>
                <c:pt idx="165">
                  <c:v>2212.4</c:v>
                </c:pt>
                <c:pt idx="166">
                  <c:v>2228.7</c:v>
                </c:pt>
                <c:pt idx="167">
                  <c:v>2228.7</c:v>
                </c:pt>
                <c:pt idx="168">
                  <c:v>2228.7</c:v>
                </c:pt>
                <c:pt idx="169">
                  <c:v>2256.1</c:v>
                </c:pt>
                <c:pt idx="170">
                  <c:v>2323.4</c:v>
                </c:pt>
                <c:pt idx="171">
                  <c:v>2337.8</c:v>
                </c:pt>
                <c:pt idx="172">
                  <c:v>2337.8</c:v>
                </c:pt>
                <c:pt idx="173">
                  <c:v>2389.1</c:v>
                </c:pt>
                <c:pt idx="174">
                  <c:v>2444</c:v>
                </c:pt>
                <c:pt idx="175">
                  <c:v>2444</c:v>
                </c:pt>
                <c:pt idx="176">
                  <c:v>2456.2</c:v>
                </c:pt>
                <c:pt idx="177">
                  <c:v>2524.4</c:v>
                </c:pt>
                <c:pt idx="178">
                  <c:v>2553.2</c:v>
                </c:pt>
                <c:pt idx="179">
                  <c:v>2553.2</c:v>
                </c:pt>
                <c:pt idx="180">
                  <c:v>2576.9</c:v>
                </c:pt>
                <c:pt idx="181">
                  <c:v>2576.9</c:v>
                </c:pt>
                <c:pt idx="182">
                  <c:v>2581</c:v>
                </c:pt>
                <c:pt idx="183">
                  <c:v>2585.2</c:v>
                </c:pt>
                <c:pt idx="184">
                  <c:v>2589.4</c:v>
                </c:pt>
                <c:pt idx="185">
                  <c:v>2593.6</c:v>
                </c:pt>
                <c:pt idx="186">
                  <c:v>2593.6</c:v>
                </c:pt>
                <c:pt idx="187">
                  <c:v>2625.8</c:v>
                </c:pt>
                <c:pt idx="188">
                  <c:v>2625.8</c:v>
                </c:pt>
                <c:pt idx="189">
                  <c:v>2661.1</c:v>
                </c:pt>
                <c:pt idx="190">
                  <c:v>2663.9</c:v>
                </c:pt>
                <c:pt idx="191">
                  <c:v>2663.9</c:v>
                </c:pt>
                <c:pt idx="192">
                  <c:v>2663.9</c:v>
                </c:pt>
                <c:pt idx="193">
                  <c:v>2687.2</c:v>
                </c:pt>
                <c:pt idx="194">
                  <c:v>2730.4</c:v>
                </c:pt>
                <c:pt idx="195">
                  <c:v>2768.7</c:v>
                </c:pt>
                <c:pt idx="196">
                  <c:v>2768.7</c:v>
                </c:pt>
                <c:pt idx="197">
                  <c:v>2787.9</c:v>
                </c:pt>
                <c:pt idx="198">
                  <c:v>2794.4</c:v>
                </c:pt>
                <c:pt idx="199">
                  <c:v>2859.8</c:v>
                </c:pt>
                <c:pt idx="200">
                  <c:v>2873</c:v>
                </c:pt>
                <c:pt idx="201">
                  <c:v>2873</c:v>
                </c:pt>
                <c:pt idx="202">
                  <c:v>2926.2</c:v>
                </c:pt>
                <c:pt idx="203">
                  <c:v>2980.4</c:v>
                </c:pt>
                <c:pt idx="204">
                  <c:v>2980.4</c:v>
                </c:pt>
                <c:pt idx="205">
                  <c:v>2992.3</c:v>
                </c:pt>
                <c:pt idx="206">
                  <c:v>3061.7</c:v>
                </c:pt>
                <c:pt idx="207">
                  <c:v>3089.4</c:v>
                </c:pt>
                <c:pt idx="208">
                  <c:v>3089.4</c:v>
                </c:pt>
                <c:pt idx="209">
                  <c:v>3127.2</c:v>
                </c:pt>
                <c:pt idx="210">
                  <c:v>3130</c:v>
                </c:pt>
                <c:pt idx="211">
                  <c:v>3131.4</c:v>
                </c:pt>
                <c:pt idx="212">
                  <c:v>3134.2</c:v>
                </c:pt>
                <c:pt idx="213">
                  <c:v>3200.4</c:v>
                </c:pt>
                <c:pt idx="214">
                  <c:v>3200.4</c:v>
                </c:pt>
                <c:pt idx="215">
                  <c:v>3201.9</c:v>
                </c:pt>
                <c:pt idx="216">
                  <c:v>3273.7</c:v>
                </c:pt>
                <c:pt idx="217">
                  <c:v>3315.2</c:v>
                </c:pt>
                <c:pt idx="218">
                  <c:v>3315.2</c:v>
                </c:pt>
                <c:pt idx="219">
                  <c:v>3319.4</c:v>
                </c:pt>
                <c:pt idx="220">
                  <c:v>3344.2</c:v>
                </c:pt>
                <c:pt idx="221">
                  <c:v>3345.5</c:v>
                </c:pt>
                <c:pt idx="222">
                  <c:v>3400.1</c:v>
                </c:pt>
                <c:pt idx="223">
                  <c:v>3411.1</c:v>
                </c:pt>
                <c:pt idx="224">
                  <c:v>3423.1</c:v>
                </c:pt>
                <c:pt idx="225">
                  <c:v>3423.1</c:v>
                </c:pt>
                <c:pt idx="226">
                  <c:v>3479.1</c:v>
                </c:pt>
                <c:pt idx="227">
                  <c:v>3533.1</c:v>
                </c:pt>
                <c:pt idx="228">
                  <c:v>3533.1</c:v>
                </c:pt>
                <c:pt idx="229">
                  <c:v>3548.1</c:v>
                </c:pt>
                <c:pt idx="230">
                  <c:v>3619.1</c:v>
                </c:pt>
                <c:pt idx="231">
                  <c:v>3646.1</c:v>
                </c:pt>
                <c:pt idx="232">
                  <c:v>3646.1</c:v>
                </c:pt>
                <c:pt idx="233">
                  <c:v>3691.1</c:v>
                </c:pt>
                <c:pt idx="234">
                  <c:v>3762.1</c:v>
                </c:pt>
                <c:pt idx="235">
                  <c:v>3762.1</c:v>
                </c:pt>
                <c:pt idx="236">
                  <c:v>3764.1</c:v>
                </c:pt>
                <c:pt idx="237">
                  <c:v>3833.1</c:v>
                </c:pt>
                <c:pt idx="238">
                  <c:v>3833.1</c:v>
                </c:pt>
                <c:pt idx="239">
                  <c:v>3838.1</c:v>
                </c:pt>
                <c:pt idx="240">
                  <c:v>3841.1</c:v>
                </c:pt>
                <c:pt idx="241">
                  <c:v>3851.1</c:v>
                </c:pt>
                <c:pt idx="242">
                  <c:v>3860.1</c:v>
                </c:pt>
                <c:pt idx="243">
                  <c:v>3871.1</c:v>
                </c:pt>
                <c:pt idx="244">
                  <c:v>3880.1</c:v>
                </c:pt>
                <c:pt idx="245">
                  <c:v>3880.1</c:v>
                </c:pt>
                <c:pt idx="246">
                  <c:v>3880.1</c:v>
                </c:pt>
                <c:pt idx="247">
                  <c:v>3891.1</c:v>
                </c:pt>
                <c:pt idx="248">
                  <c:v>3900.1</c:v>
                </c:pt>
                <c:pt idx="249">
                  <c:v>3910.1</c:v>
                </c:pt>
                <c:pt idx="250">
                  <c:v>3913.1</c:v>
                </c:pt>
                <c:pt idx="251">
                  <c:v>3920.1</c:v>
                </c:pt>
                <c:pt idx="252">
                  <c:v>3930.1</c:v>
                </c:pt>
                <c:pt idx="253">
                  <c:v>3941.1</c:v>
                </c:pt>
                <c:pt idx="254">
                  <c:v>3950.1</c:v>
                </c:pt>
                <c:pt idx="255">
                  <c:v>3959.1</c:v>
                </c:pt>
                <c:pt idx="256">
                  <c:v>3962.1</c:v>
                </c:pt>
                <c:pt idx="257">
                  <c:v>3968.1</c:v>
                </c:pt>
                <c:pt idx="258">
                  <c:v>3970.1</c:v>
                </c:pt>
                <c:pt idx="259">
                  <c:v>3977.1</c:v>
                </c:pt>
                <c:pt idx="260">
                  <c:v>3979.1</c:v>
                </c:pt>
                <c:pt idx="261">
                  <c:v>3983.1</c:v>
                </c:pt>
                <c:pt idx="262">
                  <c:v>3985.1</c:v>
                </c:pt>
                <c:pt idx="263">
                  <c:v>3989.1</c:v>
                </c:pt>
                <c:pt idx="264">
                  <c:v>3993.1</c:v>
                </c:pt>
                <c:pt idx="265">
                  <c:v>3994.1</c:v>
                </c:pt>
                <c:pt idx="266">
                  <c:v>3994.1</c:v>
                </c:pt>
                <c:pt idx="267">
                  <c:v>4000.1</c:v>
                </c:pt>
                <c:pt idx="268">
                  <c:v>4002.1</c:v>
                </c:pt>
                <c:pt idx="269">
                  <c:v>4006.1</c:v>
                </c:pt>
                <c:pt idx="270">
                  <c:v>4012.1</c:v>
                </c:pt>
                <c:pt idx="271">
                  <c:v>4016.1</c:v>
                </c:pt>
                <c:pt idx="272">
                  <c:v>4020.1</c:v>
                </c:pt>
                <c:pt idx="273">
                  <c:v>4051.1</c:v>
                </c:pt>
                <c:pt idx="274">
                  <c:v>4103.1</c:v>
                </c:pt>
                <c:pt idx="275">
                  <c:v>4103.1</c:v>
                </c:pt>
                <c:pt idx="276">
                  <c:v>4120.1</c:v>
                </c:pt>
                <c:pt idx="277">
                  <c:v>4165.1</c:v>
                </c:pt>
                <c:pt idx="278">
                  <c:v>4165.1</c:v>
                </c:pt>
                <c:pt idx="279">
                  <c:v>4190.1</c:v>
                </c:pt>
                <c:pt idx="280">
                  <c:v>4203.1</c:v>
                </c:pt>
                <c:pt idx="281">
                  <c:v>4204.1</c:v>
                </c:pt>
                <c:pt idx="282">
                  <c:v>4215.1</c:v>
                </c:pt>
                <c:pt idx="283">
                  <c:v>4215.1</c:v>
                </c:pt>
                <c:pt idx="284">
                  <c:v>4230.1</c:v>
                </c:pt>
                <c:pt idx="285">
                  <c:v>4258.1</c:v>
                </c:pt>
                <c:pt idx="286">
                  <c:v>4281.1</c:v>
                </c:pt>
                <c:pt idx="287">
                  <c:v>4307.1</c:v>
                </c:pt>
                <c:pt idx="288">
                  <c:v>4323.1</c:v>
                </c:pt>
                <c:pt idx="289">
                  <c:v>4333.1</c:v>
                </c:pt>
                <c:pt idx="290">
                  <c:v>4359.1</c:v>
                </c:pt>
                <c:pt idx="291">
                  <c:v>4388.1</c:v>
                </c:pt>
                <c:pt idx="292">
                  <c:v>4455.1</c:v>
                </c:pt>
                <c:pt idx="293">
                  <c:v>4466.1</c:v>
                </c:pt>
                <c:pt idx="294">
                  <c:v>4466.1</c:v>
                </c:pt>
                <c:pt idx="295">
                  <c:v>4522.1</c:v>
                </c:pt>
                <c:pt idx="296">
                  <c:v>4573.1</c:v>
                </c:pt>
                <c:pt idx="297">
                  <c:v>4573.1</c:v>
                </c:pt>
                <c:pt idx="298">
                  <c:v>4592.1</c:v>
                </c:pt>
                <c:pt idx="299">
                  <c:v>4594.1</c:v>
                </c:pt>
                <c:pt idx="300">
                  <c:v>4594.1</c:v>
                </c:pt>
                <c:pt idx="301">
                  <c:v>4594.1</c:v>
                </c:pt>
                <c:pt idx="302">
                  <c:v>4594.1</c:v>
                </c:pt>
                <c:pt idx="303">
                  <c:v>4645.1</c:v>
                </c:pt>
                <c:pt idx="304">
                  <c:v>4662.1</c:v>
                </c:pt>
                <c:pt idx="305">
                  <c:v>4671.1</c:v>
                </c:pt>
                <c:pt idx="306">
                  <c:v>4705.1</c:v>
                </c:pt>
                <c:pt idx="307">
                  <c:v>4705.1</c:v>
                </c:pt>
                <c:pt idx="308">
                  <c:v>4729.1</c:v>
                </c:pt>
                <c:pt idx="309">
                  <c:v>4795.1</c:v>
                </c:pt>
                <c:pt idx="310">
                  <c:v>4811.1</c:v>
                </c:pt>
                <c:pt idx="311">
                  <c:v>4811.1</c:v>
                </c:pt>
                <c:pt idx="312">
                  <c:v>4862.1</c:v>
                </c:pt>
                <c:pt idx="313">
                  <c:v>4896.1</c:v>
                </c:pt>
                <c:pt idx="314">
                  <c:v>4919.1</c:v>
                </c:pt>
                <c:pt idx="315">
                  <c:v>4919.1</c:v>
                </c:pt>
                <c:pt idx="316">
                  <c:v>4930.1</c:v>
                </c:pt>
                <c:pt idx="317">
                  <c:v>4999.1</c:v>
                </c:pt>
                <c:pt idx="318">
                  <c:v>5031.1</c:v>
                </c:pt>
                <c:pt idx="319">
                  <c:v>5031.1</c:v>
                </c:pt>
                <c:pt idx="320">
                  <c:v>5073.1</c:v>
                </c:pt>
                <c:pt idx="321">
                  <c:v>5140.1</c:v>
                </c:pt>
                <c:pt idx="322">
                  <c:v>5140.1</c:v>
                </c:pt>
                <c:pt idx="323">
                  <c:v>5145.1</c:v>
                </c:pt>
                <c:pt idx="324">
                  <c:v>5152.1</c:v>
                </c:pt>
                <c:pt idx="325">
                  <c:v>5152.1</c:v>
                </c:pt>
                <c:pt idx="326">
                  <c:v>5154.1</c:v>
                </c:pt>
                <c:pt idx="327">
                  <c:v>5154.1</c:v>
                </c:pt>
                <c:pt idx="328">
                  <c:v>5159.1</c:v>
                </c:pt>
                <c:pt idx="329">
                  <c:v>5159.1</c:v>
                </c:pt>
                <c:pt idx="330">
                  <c:v>5164.1</c:v>
                </c:pt>
                <c:pt idx="331">
                  <c:v>5171.1</c:v>
                </c:pt>
                <c:pt idx="332">
                  <c:v>5181.1</c:v>
                </c:pt>
                <c:pt idx="333">
                  <c:v>5191.1</c:v>
                </c:pt>
                <c:pt idx="334">
                  <c:v>5201.1</c:v>
                </c:pt>
                <c:pt idx="335">
                  <c:v>5212.1</c:v>
                </c:pt>
                <c:pt idx="336">
                  <c:v>5220.1</c:v>
                </c:pt>
                <c:pt idx="337">
                  <c:v>5230.1</c:v>
                </c:pt>
                <c:pt idx="338">
                  <c:v>5237.1</c:v>
                </c:pt>
                <c:pt idx="339">
                  <c:v>5241.1</c:v>
                </c:pt>
                <c:pt idx="340">
                  <c:v>5251.1</c:v>
                </c:pt>
                <c:pt idx="341">
                  <c:v>5261.1</c:v>
                </c:pt>
                <c:pt idx="342">
                  <c:v>5271.1</c:v>
                </c:pt>
                <c:pt idx="343">
                  <c:v>5281.1</c:v>
                </c:pt>
                <c:pt idx="344">
                  <c:v>5289.1</c:v>
                </c:pt>
                <c:pt idx="345">
                  <c:v>5289.1</c:v>
                </c:pt>
                <c:pt idx="346">
                  <c:v>5291.1</c:v>
                </c:pt>
                <c:pt idx="347">
                  <c:v>5296.1</c:v>
                </c:pt>
                <c:pt idx="348">
                  <c:v>5301.1</c:v>
                </c:pt>
                <c:pt idx="349">
                  <c:v>5310.1</c:v>
                </c:pt>
                <c:pt idx="350">
                  <c:v>5320.1</c:v>
                </c:pt>
                <c:pt idx="351">
                  <c:v>5320.1</c:v>
                </c:pt>
                <c:pt idx="352">
                  <c:v>5329.1</c:v>
                </c:pt>
                <c:pt idx="353">
                  <c:v>5340.1</c:v>
                </c:pt>
                <c:pt idx="354">
                  <c:v>5349.1</c:v>
                </c:pt>
                <c:pt idx="355">
                  <c:v>5360.1</c:v>
                </c:pt>
                <c:pt idx="356">
                  <c:v>5369.1</c:v>
                </c:pt>
                <c:pt idx="357">
                  <c:v>5379.1</c:v>
                </c:pt>
                <c:pt idx="358">
                  <c:v>5390.1</c:v>
                </c:pt>
                <c:pt idx="359">
                  <c:v>5396.1</c:v>
                </c:pt>
                <c:pt idx="360">
                  <c:v>5399.1</c:v>
                </c:pt>
                <c:pt idx="361">
                  <c:v>5402.1</c:v>
                </c:pt>
                <c:pt idx="362">
                  <c:v>5407.1</c:v>
                </c:pt>
                <c:pt idx="363">
                  <c:v>5411.1</c:v>
                </c:pt>
                <c:pt idx="364">
                  <c:v>5413.1</c:v>
                </c:pt>
                <c:pt idx="365">
                  <c:v>5413.1</c:v>
                </c:pt>
                <c:pt idx="366">
                  <c:v>5416.1</c:v>
                </c:pt>
                <c:pt idx="367">
                  <c:v>5420.1</c:v>
                </c:pt>
                <c:pt idx="368">
                  <c:v>5428.1</c:v>
                </c:pt>
                <c:pt idx="369">
                  <c:v>5439.1</c:v>
                </c:pt>
                <c:pt idx="370">
                  <c:v>5443.1</c:v>
                </c:pt>
                <c:pt idx="371">
                  <c:v>5445.1</c:v>
                </c:pt>
                <c:pt idx="372">
                  <c:v>5445.1</c:v>
                </c:pt>
                <c:pt idx="373">
                  <c:v>5450.1</c:v>
                </c:pt>
                <c:pt idx="374">
                  <c:v>5454.1</c:v>
                </c:pt>
                <c:pt idx="375">
                  <c:v>5459.1</c:v>
                </c:pt>
                <c:pt idx="376">
                  <c:v>5465.1</c:v>
                </c:pt>
                <c:pt idx="377">
                  <c:v>5465.1</c:v>
                </c:pt>
                <c:pt idx="378">
                  <c:v>5465.1</c:v>
                </c:pt>
                <c:pt idx="379">
                  <c:v>5470.1</c:v>
                </c:pt>
                <c:pt idx="380">
                  <c:v>5473.1</c:v>
                </c:pt>
                <c:pt idx="381">
                  <c:v>5476.1</c:v>
                </c:pt>
                <c:pt idx="382">
                  <c:v>5479.1</c:v>
                </c:pt>
                <c:pt idx="383">
                  <c:v>5484.1</c:v>
                </c:pt>
                <c:pt idx="384">
                  <c:v>5488.1</c:v>
                </c:pt>
                <c:pt idx="385">
                  <c:v>5493.1</c:v>
                </c:pt>
                <c:pt idx="386">
                  <c:v>5498.1</c:v>
                </c:pt>
                <c:pt idx="387">
                  <c:v>5502.1</c:v>
                </c:pt>
                <c:pt idx="388">
                  <c:v>5509.1</c:v>
                </c:pt>
                <c:pt idx="389">
                  <c:v>5513.1</c:v>
                </c:pt>
                <c:pt idx="390">
                  <c:v>5518.1</c:v>
                </c:pt>
                <c:pt idx="391">
                  <c:v>5528.1</c:v>
                </c:pt>
                <c:pt idx="392">
                  <c:v>5535.1</c:v>
                </c:pt>
                <c:pt idx="393">
                  <c:v>5535.1</c:v>
                </c:pt>
                <c:pt idx="394">
                  <c:v>5543.1</c:v>
                </c:pt>
                <c:pt idx="395">
                  <c:v>5547.1</c:v>
                </c:pt>
                <c:pt idx="396">
                  <c:v>5548.1</c:v>
                </c:pt>
                <c:pt idx="397">
                  <c:v>5551.1</c:v>
                </c:pt>
                <c:pt idx="398">
                  <c:v>5555.1</c:v>
                </c:pt>
                <c:pt idx="399">
                  <c:v>5555.1</c:v>
                </c:pt>
                <c:pt idx="400">
                  <c:v>5557.1</c:v>
                </c:pt>
                <c:pt idx="401">
                  <c:v>5615.1</c:v>
                </c:pt>
                <c:pt idx="402">
                  <c:v>5642.1</c:v>
                </c:pt>
                <c:pt idx="403">
                  <c:v>5642.1</c:v>
                </c:pt>
                <c:pt idx="404">
                  <c:v>5678.1</c:v>
                </c:pt>
                <c:pt idx="405">
                  <c:v>5701.1</c:v>
                </c:pt>
                <c:pt idx="406">
                  <c:v>5742.1</c:v>
                </c:pt>
                <c:pt idx="407">
                  <c:v>5743.1</c:v>
                </c:pt>
                <c:pt idx="408">
                  <c:v>5743.1</c:v>
                </c:pt>
                <c:pt idx="409">
                  <c:v>5807.1</c:v>
                </c:pt>
                <c:pt idx="410">
                  <c:v>5847.1</c:v>
                </c:pt>
                <c:pt idx="411">
                  <c:v>5847.1</c:v>
                </c:pt>
                <c:pt idx="412">
                  <c:v>5874.1</c:v>
                </c:pt>
                <c:pt idx="413">
                  <c:v>5943.1</c:v>
                </c:pt>
                <c:pt idx="414">
                  <c:v>5957.1</c:v>
                </c:pt>
                <c:pt idx="415">
                  <c:v>5957.1</c:v>
                </c:pt>
                <c:pt idx="416">
                  <c:v>5964.1</c:v>
                </c:pt>
                <c:pt idx="417">
                  <c:v>5995.1</c:v>
                </c:pt>
                <c:pt idx="418">
                  <c:v>6013.1</c:v>
                </c:pt>
                <c:pt idx="419">
                  <c:v>6021.1</c:v>
                </c:pt>
                <c:pt idx="420">
                  <c:v>6067.1</c:v>
                </c:pt>
                <c:pt idx="421">
                  <c:v>6067.1</c:v>
                </c:pt>
                <c:pt idx="422">
                  <c:v>6080.1</c:v>
                </c:pt>
                <c:pt idx="423">
                  <c:v>6148.1</c:v>
                </c:pt>
                <c:pt idx="424">
                  <c:v>6175.1</c:v>
                </c:pt>
                <c:pt idx="425">
                  <c:v>6175.1</c:v>
                </c:pt>
                <c:pt idx="426">
                  <c:v>6217.1</c:v>
                </c:pt>
                <c:pt idx="427">
                  <c:v>6228.1</c:v>
                </c:pt>
                <c:pt idx="428">
                  <c:v>6229.1</c:v>
                </c:pt>
                <c:pt idx="429">
                  <c:v>6236.1</c:v>
                </c:pt>
                <c:pt idx="430">
                  <c:v>6242.1</c:v>
                </c:pt>
                <c:pt idx="431">
                  <c:v>6243.1</c:v>
                </c:pt>
                <c:pt idx="432">
                  <c:v>6288.1</c:v>
                </c:pt>
                <c:pt idx="433">
                  <c:v>6288.1</c:v>
                </c:pt>
                <c:pt idx="434">
                  <c:v>6288.1</c:v>
                </c:pt>
                <c:pt idx="435">
                  <c:v>6299.1</c:v>
                </c:pt>
                <c:pt idx="436">
                  <c:v>6361.1</c:v>
                </c:pt>
                <c:pt idx="437">
                  <c:v>6406.1</c:v>
                </c:pt>
                <c:pt idx="438">
                  <c:v>6406.1</c:v>
                </c:pt>
                <c:pt idx="439">
                  <c:v>6420.1</c:v>
                </c:pt>
                <c:pt idx="440">
                  <c:v>6420.1</c:v>
                </c:pt>
                <c:pt idx="441">
                  <c:v>6424.1</c:v>
                </c:pt>
                <c:pt idx="442">
                  <c:v>6433.1</c:v>
                </c:pt>
                <c:pt idx="443">
                  <c:v>6436.1</c:v>
                </c:pt>
                <c:pt idx="444">
                  <c:v>6438.1</c:v>
                </c:pt>
                <c:pt idx="445">
                  <c:v>6443.1</c:v>
                </c:pt>
                <c:pt idx="446">
                  <c:v>6450.1</c:v>
                </c:pt>
                <c:pt idx="447">
                  <c:v>6453.1</c:v>
                </c:pt>
                <c:pt idx="448">
                  <c:v>6463.1</c:v>
                </c:pt>
                <c:pt idx="449">
                  <c:v>6473.1</c:v>
                </c:pt>
                <c:pt idx="450">
                  <c:v>6478.1</c:v>
                </c:pt>
                <c:pt idx="451">
                  <c:v>6479.1</c:v>
                </c:pt>
                <c:pt idx="452">
                  <c:v>6484.1</c:v>
                </c:pt>
                <c:pt idx="453">
                  <c:v>6492.1</c:v>
                </c:pt>
                <c:pt idx="454">
                  <c:v>6502.1</c:v>
                </c:pt>
                <c:pt idx="455">
                  <c:v>6507.1</c:v>
                </c:pt>
                <c:pt idx="456">
                  <c:v>6513.1</c:v>
                </c:pt>
                <c:pt idx="457">
                  <c:v>6513.1</c:v>
                </c:pt>
                <c:pt idx="458">
                  <c:v>6521.1</c:v>
                </c:pt>
                <c:pt idx="459">
                  <c:v>6526.1</c:v>
                </c:pt>
                <c:pt idx="460">
                  <c:v>6526.1</c:v>
                </c:pt>
                <c:pt idx="461">
                  <c:v>6530.1</c:v>
                </c:pt>
                <c:pt idx="462">
                  <c:v>6533.1</c:v>
                </c:pt>
                <c:pt idx="463">
                  <c:v>6542.1</c:v>
                </c:pt>
                <c:pt idx="464">
                  <c:v>6551.1</c:v>
                </c:pt>
                <c:pt idx="465">
                  <c:v>6562.1</c:v>
                </c:pt>
                <c:pt idx="466">
                  <c:v>6573.1</c:v>
                </c:pt>
                <c:pt idx="467">
                  <c:v>6582.1</c:v>
                </c:pt>
                <c:pt idx="468">
                  <c:v>6584.1</c:v>
                </c:pt>
                <c:pt idx="469">
                  <c:v>6584.1</c:v>
                </c:pt>
                <c:pt idx="470">
                  <c:v>6592.1</c:v>
                </c:pt>
                <c:pt idx="471">
                  <c:v>6596.1</c:v>
                </c:pt>
                <c:pt idx="472">
                  <c:v>6600.1</c:v>
                </c:pt>
                <c:pt idx="473">
                  <c:v>6604.1</c:v>
                </c:pt>
                <c:pt idx="474">
                  <c:v>6611.1</c:v>
                </c:pt>
                <c:pt idx="475">
                  <c:v>6621.1</c:v>
                </c:pt>
                <c:pt idx="476">
                  <c:v>6625.1</c:v>
                </c:pt>
                <c:pt idx="477">
                  <c:v>6631.1</c:v>
                </c:pt>
                <c:pt idx="478">
                  <c:v>6634.1</c:v>
                </c:pt>
                <c:pt idx="479">
                  <c:v>6638.1</c:v>
                </c:pt>
                <c:pt idx="480">
                  <c:v>6638.1</c:v>
                </c:pt>
                <c:pt idx="481">
                  <c:v>6638.1</c:v>
                </c:pt>
                <c:pt idx="482">
                  <c:v>6638.1</c:v>
                </c:pt>
                <c:pt idx="483">
                  <c:v>6654.1</c:v>
                </c:pt>
                <c:pt idx="484">
                  <c:v>6669.1</c:v>
                </c:pt>
                <c:pt idx="485">
                  <c:v>6695.1</c:v>
                </c:pt>
                <c:pt idx="486">
                  <c:v>6722.1</c:v>
                </c:pt>
                <c:pt idx="487">
                  <c:v>6747.1</c:v>
                </c:pt>
                <c:pt idx="488">
                  <c:v>6747.1</c:v>
                </c:pt>
                <c:pt idx="489">
                  <c:v>6787.1</c:v>
                </c:pt>
                <c:pt idx="490">
                  <c:v>6806.1</c:v>
                </c:pt>
                <c:pt idx="491">
                  <c:v>6852.1</c:v>
                </c:pt>
                <c:pt idx="492">
                  <c:v>6852.1</c:v>
                </c:pt>
                <c:pt idx="493">
                  <c:v>6853.1</c:v>
                </c:pt>
                <c:pt idx="494">
                  <c:v>6920.1</c:v>
                </c:pt>
                <c:pt idx="495">
                  <c:v>6960.1</c:v>
                </c:pt>
                <c:pt idx="496">
                  <c:v>6960.1</c:v>
                </c:pt>
                <c:pt idx="497">
                  <c:v>6989.1</c:v>
                </c:pt>
                <c:pt idx="498">
                  <c:v>7057.1</c:v>
                </c:pt>
                <c:pt idx="499">
                  <c:v>7069.1</c:v>
                </c:pt>
                <c:pt idx="500">
                  <c:v>7069.1</c:v>
                </c:pt>
                <c:pt idx="501">
                  <c:v>7125.1</c:v>
                </c:pt>
                <c:pt idx="502">
                  <c:v>7175.1</c:v>
                </c:pt>
                <c:pt idx="503">
                  <c:v>7175.1</c:v>
                </c:pt>
                <c:pt idx="504">
                  <c:v>7175.1</c:v>
                </c:pt>
                <c:pt idx="505">
                  <c:v>7176.1</c:v>
                </c:pt>
                <c:pt idx="506">
                  <c:v>7183.1</c:v>
                </c:pt>
                <c:pt idx="507">
                  <c:v>7190.1</c:v>
                </c:pt>
                <c:pt idx="508">
                  <c:v>7207.1</c:v>
                </c:pt>
                <c:pt idx="509">
                  <c:v>7207.1</c:v>
                </c:pt>
                <c:pt idx="510">
                  <c:v>7212.1</c:v>
                </c:pt>
                <c:pt idx="511">
                  <c:v>7255.1</c:v>
                </c:pt>
                <c:pt idx="512">
                  <c:v>7277.1</c:v>
                </c:pt>
                <c:pt idx="513">
                  <c:v>7278.1</c:v>
                </c:pt>
                <c:pt idx="514">
                  <c:v>7278.1</c:v>
                </c:pt>
                <c:pt idx="515">
                  <c:v>7319.1</c:v>
                </c:pt>
                <c:pt idx="516">
                  <c:v>7340.1</c:v>
                </c:pt>
                <c:pt idx="517">
                  <c:v>7378.1</c:v>
                </c:pt>
                <c:pt idx="518">
                  <c:v>7378.1</c:v>
                </c:pt>
                <c:pt idx="519">
                  <c:v>7381.1</c:v>
                </c:pt>
                <c:pt idx="520">
                  <c:v>7401.1</c:v>
                </c:pt>
                <c:pt idx="521">
                  <c:v>7439.1</c:v>
                </c:pt>
                <c:pt idx="522">
                  <c:v>7441.1</c:v>
                </c:pt>
                <c:pt idx="523">
                  <c:v>7461.1</c:v>
                </c:pt>
                <c:pt idx="524">
                  <c:v>7474.1</c:v>
                </c:pt>
                <c:pt idx="525">
                  <c:v>7474.1</c:v>
                </c:pt>
                <c:pt idx="526">
                  <c:v>7499.1</c:v>
                </c:pt>
                <c:pt idx="527">
                  <c:v>7519.1</c:v>
                </c:pt>
                <c:pt idx="528">
                  <c:v>7559.1</c:v>
                </c:pt>
                <c:pt idx="529">
                  <c:v>7568.1</c:v>
                </c:pt>
                <c:pt idx="530">
                  <c:v>7568.1</c:v>
                </c:pt>
                <c:pt idx="531">
                  <c:v>7580.1</c:v>
                </c:pt>
                <c:pt idx="532">
                  <c:v>7592.1</c:v>
                </c:pt>
                <c:pt idx="533">
                  <c:v>7598.1</c:v>
                </c:pt>
                <c:pt idx="534">
                  <c:v>7606.1</c:v>
                </c:pt>
                <c:pt idx="535">
                  <c:v>7621.1</c:v>
                </c:pt>
                <c:pt idx="536">
                  <c:v>7626.1</c:v>
                </c:pt>
                <c:pt idx="537">
                  <c:v>7626.1</c:v>
                </c:pt>
                <c:pt idx="538">
                  <c:v>7626.1</c:v>
                </c:pt>
                <c:pt idx="539">
                  <c:v>7626.1</c:v>
                </c:pt>
                <c:pt idx="540">
                  <c:v>7626.1</c:v>
                </c:pt>
                <c:pt idx="541">
                  <c:v>7636.1</c:v>
                </c:pt>
                <c:pt idx="542">
                  <c:v>7636.1</c:v>
                </c:pt>
                <c:pt idx="543">
                  <c:v>7636.1</c:v>
                </c:pt>
                <c:pt idx="544">
                  <c:v>7685.1</c:v>
                </c:pt>
                <c:pt idx="545">
                  <c:v>7699.1</c:v>
                </c:pt>
                <c:pt idx="546">
                  <c:v>7711.1</c:v>
                </c:pt>
                <c:pt idx="547">
                  <c:v>7717.1</c:v>
                </c:pt>
                <c:pt idx="548">
                  <c:v>7735.1</c:v>
                </c:pt>
                <c:pt idx="549">
                  <c:v>7735.1</c:v>
                </c:pt>
                <c:pt idx="550">
                  <c:v>7741.1</c:v>
                </c:pt>
                <c:pt idx="551">
                  <c:v>7744.1</c:v>
                </c:pt>
                <c:pt idx="552">
                  <c:v>7744.1</c:v>
                </c:pt>
                <c:pt idx="553">
                  <c:v>7744.1</c:v>
                </c:pt>
                <c:pt idx="554">
                  <c:v>7758.1</c:v>
                </c:pt>
                <c:pt idx="555">
                  <c:v>7787.1</c:v>
                </c:pt>
                <c:pt idx="556">
                  <c:v>7801.1</c:v>
                </c:pt>
                <c:pt idx="557">
                  <c:v>7814.1</c:v>
                </c:pt>
                <c:pt idx="558">
                  <c:v>7825.1</c:v>
                </c:pt>
                <c:pt idx="559">
                  <c:v>7825.1</c:v>
                </c:pt>
                <c:pt idx="560">
                  <c:v>7858.1</c:v>
                </c:pt>
                <c:pt idx="561">
                  <c:v>7859.1</c:v>
                </c:pt>
                <c:pt idx="562">
                  <c:v>7865.1</c:v>
                </c:pt>
                <c:pt idx="563">
                  <c:v>7872.1</c:v>
                </c:pt>
                <c:pt idx="564">
                  <c:v>7888.1</c:v>
                </c:pt>
                <c:pt idx="565">
                  <c:v>7888.1</c:v>
                </c:pt>
                <c:pt idx="566">
                  <c:v>7907.1</c:v>
                </c:pt>
                <c:pt idx="567">
                  <c:v>7907.1</c:v>
                </c:pt>
                <c:pt idx="568">
                  <c:v>7918.1</c:v>
                </c:pt>
                <c:pt idx="569">
                  <c:v>7921.1</c:v>
                </c:pt>
                <c:pt idx="570">
                  <c:v>7921.1</c:v>
                </c:pt>
                <c:pt idx="571">
                  <c:v>7934.1</c:v>
                </c:pt>
                <c:pt idx="572">
                  <c:v>7982.1</c:v>
                </c:pt>
                <c:pt idx="573">
                  <c:v>7998.1</c:v>
                </c:pt>
                <c:pt idx="574">
                  <c:v>8023.1</c:v>
                </c:pt>
                <c:pt idx="575">
                  <c:v>8023.1</c:v>
                </c:pt>
                <c:pt idx="576">
                  <c:v>8046.1</c:v>
                </c:pt>
                <c:pt idx="577">
                  <c:v>8062.1</c:v>
                </c:pt>
                <c:pt idx="578">
                  <c:v>8091.1</c:v>
                </c:pt>
                <c:pt idx="579">
                  <c:v>8091.1</c:v>
                </c:pt>
                <c:pt idx="580">
                  <c:v>8110.1</c:v>
                </c:pt>
                <c:pt idx="581">
                  <c:v>8125.1</c:v>
                </c:pt>
                <c:pt idx="582">
                  <c:v>8125.1</c:v>
                </c:pt>
                <c:pt idx="583">
                  <c:v>8125.1</c:v>
                </c:pt>
                <c:pt idx="584">
                  <c:v>8173.1</c:v>
                </c:pt>
                <c:pt idx="585">
                  <c:v>8190.1</c:v>
                </c:pt>
                <c:pt idx="586">
                  <c:v>8228.1</c:v>
                </c:pt>
                <c:pt idx="587">
                  <c:v>8228.1</c:v>
                </c:pt>
                <c:pt idx="588">
                  <c:v>8239.1</c:v>
                </c:pt>
                <c:pt idx="589">
                  <c:v>8254.1</c:v>
                </c:pt>
                <c:pt idx="590">
                  <c:v>8255.1</c:v>
                </c:pt>
                <c:pt idx="591">
                  <c:v>8306.1</c:v>
                </c:pt>
                <c:pt idx="592">
                  <c:v>8322.1</c:v>
                </c:pt>
                <c:pt idx="593">
                  <c:v>8334.1</c:v>
                </c:pt>
                <c:pt idx="594">
                  <c:v>8334.1</c:v>
                </c:pt>
                <c:pt idx="595">
                  <c:v>8372.1</c:v>
                </c:pt>
                <c:pt idx="596">
                  <c:v>8376.1</c:v>
                </c:pt>
                <c:pt idx="597">
                  <c:v>8376.1</c:v>
                </c:pt>
                <c:pt idx="598">
                  <c:v>8381.1</c:v>
                </c:pt>
                <c:pt idx="599">
                  <c:v>8381.1</c:v>
                </c:pt>
                <c:pt idx="600">
                  <c:v>8381.1</c:v>
                </c:pt>
                <c:pt idx="601">
                  <c:v>8388.1</c:v>
                </c:pt>
                <c:pt idx="602">
                  <c:v>8398.1</c:v>
                </c:pt>
                <c:pt idx="603">
                  <c:v>8398.1</c:v>
                </c:pt>
                <c:pt idx="604">
                  <c:v>8399.1</c:v>
                </c:pt>
                <c:pt idx="605">
                  <c:v>8438.1</c:v>
                </c:pt>
                <c:pt idx="606">
                  <c:v>8440.1</c:v>
                </c:pt>
                <c:pt idx="607">
                  <c:v>8440.1</c:v>
                </c:pt>
                <c:pt idx="608">
                  <c:v>8453.1</c:v>
                </c:pt>
                <c:pt idx="609">
                  <c:v>8480.1</c:v>
                </c:pt>
                <c:pt idx="610">
                  <c:v>8481.1</c:v>
                </c:pt>
                <c:pt idx="611">
                  <c:v>8481.1</c:v>
                </c:pt>
                <c:pt idx="612">
                  <c:v>8481.1</c:v>
                </c:pt>
                <c:pt idx="613">
                  <c:v>8481.1</c:v>
                </c:pt>
                <c:pt idx="614">
                  <c:v>8483.1</c:v>
                </c:pt>
                <c:pt idx="615">
                  <c:v>8486.1</c:v>
                </c:pt>
                <c:pt idx="616">
                  <c:v>8493.1</c:v>
                </c:pt>
                <c:pt idx="617">
                  <c:v>8504.1</c:v>
                </c:pt>
                <c:pt idx="618">
                  <c:v>8521.1</c:v>
                </c:pt>
                <c:pt idx="619">
                  <c:v>8521.1</c:v>
                </c:pt>
                <c:pt idx="620">
                  <c:v>8536.1</c:v>
                </c:pt>
                <c:pt idx="621">
                  <c:v>8541.1</c:v>
                </c:pt>
                <c:pt idx="622">
                  <c:v>8541.1</c:v>
                </c:pt>
                <c:pt idx="623">
                  <c:v>8541.1</c:v>
                </c:pt>
                <c:pt idx="624">
                  <c:v>8541.1</c:v>
                </c:pt>
                <c:pt idx="625">
                  <c:v>8575.1</c:v>
                </c:pt>
                <c:pt idx="626">
                  <c:v>8579.1</c:v>
                </c:pt>
                <c:pt idx="627">
                  <c:v>8601.1</c:v>
                </c:pt>
                <c:pt idx="628">
                  <c:v>8601.1</c:v>
                </c:pt>
                <c:pt idx="629">
                  <c:v>8611.1</c:v>
                </c:pt>
                <c:pt idx="630">
                  <c:v>8616.1</c:v>
                </c:pt>
                <c:pt idx="631">
                  <c:v>8649.1</c:v>
                </c:pt>
                <c:pt idx="632">
                  <c:v>8654.1</c:v>
                </c:pt>
                <c:pt idx="633">
                  <c:v>8661.1</c:v>
                </c:pt>
                <c:pt idx="634">
                  <c:v>8661.1</c:v>
                </c:pt>
                <c:pt idx="635">
                  <c:v>8690.1</c:v>
                </c:pt>
                <c:pt idx="636">
                  <c:v>8694.1</c:v>
                </c:pt>
                <c:pt idx="637">
                  <c:v>8727.1</c:v>
                </c:pt>
                <c:pt idx="638">
                  <c:v>8727.1</c:v>
                </c:pt>
                <c:pt idx="639">
                  <c:v>8731.1</c:v>
                </c:pt>
                <c:pt idx="640">
                  <c:v>8736.1</c:v>
                </c:pt>
                <c:pt idx="641">
                  <c:v>8740.1</c:v>
                </c:pt>
                <c:pt idx="642">
                  <c:v>8740.1</c:v>
                </c:pt>
                <c:pt idx="643">
                  <c:v>8740.1</c:v>
                </c:pt>
                <c:pt idx="644">
                  <c:v>8740.1</c:v>
                </c:pt>
                <c:pt idx="645">
                  <c:v>8744.1</c:v>
                </c:pt>
                <c:pt idx="646">
                  <c:v>8744.1</c:v>
                </c:pt>
                <c:pt idx="647">
                  <c:v>8744.1</c:v>
                </c:pt>
                <c:pt idx="648">
                  <c:v>8774.1</c:v>
                </c:pt>
                <c:pt idx="649">
                  <c:v>8782.1</c:v>
                </c:pt>
                <c:pt idx="650">
                  <c:v>8782.1</c:v>
                </c:pt>
                <c:pt idx="651">
                  <c:v>8782.1</c:v>
                </c:pt>
                <c:pt idx="652">
                  <c:v>8786.1</c:v>
                </c:pt>
                <c:pt idx="653">
                  <c:v>8813.1</c:v>
                </c:pt>
                <c:pt idx="654">
                  <c:v>8824.1</c:v>
                </c:pt>
                <c:pt idx="655">
                  <c:v>8842.1</c:v>
                </c:pt>
                <c:pt idx="656">
                  <c:v>8842.1</c:v>
                </c:pt>
                <c:pt idx="657">
                  <c:v>8848.1</c:v>
                </c:pt>
                <c:pt idx="658">
                  <c:v>8858.1</c:v>
                </c:pt>
                <c:pt idx="659">
                  <c:v>8880.1</c:v>
                </c:pt>
                <c:pt idx="660">
                  <c:v>8889.1</c:v>
                </c:pt>
                <c:pt idx="661">
                  <c:v>8892.1</c:v>
                </c:pt>
                <c:pt idx="662">
                  <c:v>8892.1</c:v>
                </c:pt>
                <c:pt idx="663">
                  <c:v>8909.1</c:v>
                </c:pt>
                <c:pt idx="664">
                  <c:v>8918.1</c:v>
                </c:pt>
                <c:pt idx="665">
                  <c:v>8940.1</c:v>
                </c:pt>
                <c:pt idx="666">
                  <c:v>8940.1</c:v>
                </c:pt>
                <c:pt idx="667">
                  <c:v>8940.1</c:v>
                </c:pt>
                <c:pt idx="668">
                  <c:v>8950.1</c:v>
                </c:pt>
                <c:pt idx="669">
                  <c:v>8967.1</c:v>
                </c:pt>
                <c:pt idx="670">
                  <c:v>8969.800000000001</c:v>
                </c:pt>
                <c:pt idx="671">
                  <c:v>8974.1</c:v>
                </c:pt>
                <c:pt idx="672">
                  <c:v>8984.900000000001</c:v>
                </c:pt>
                <c:pt idx="673">
                  <c:v>8995.900000000001</c:v>
                </c:pt>
                <c:pt idx="674">
                  <c:v>8995.900000000001</c:v>
                </c:pt>
                <c:pt idx="675">
                  <c:v>9010.300000000001</c:v>
                </c:pt>
                <c:pt idx="676">
                  <c:v>9013.900000000001</c:v>
                </c:pt>
                <c:pt idx="677">
                  <c:v>9020.800000000001</c:v>
                </c:pt>
                <c:pt idx="678">
                  <c:v>9044.300000000001</c:v>
                </c:pt>
                <c:pt idx="679">
                  <c:v>9050.200000000001</c:v>
                </c:pt>
                <c:pt idx="680">
                  <c:v>9050.200000000001</c:v>
                </c:pt>
                <c:pt idx="681">
                  <c:v>9054.000000000002</c:v>
                </c:pt>
                <c:pt idx="682">
                  <c:v>9067.900000000001</c:v>
                </c:pt>
                <c:pt idx="683">
                  <c:v>9067.900000000001</c:v>
                </c:pt>
                <c:pt idx="684">
                  <c:v>9072.200000000001</c:v>
                </c:pt>
                <c:pt idx="685">
                  <c:v>9074.700000000001</c:v>
                </c:pt>
                <c:pt idx="686">
                  <c:v>9075.900000000001</c:v>
                </c:pt>
                <c:pt idx="687">
                  <c:v>9078.900000000001</c:v>
                </c:pt>
                <c:pt idx="688">
                  <c:v>9082.500000000002</c:v>
                </c:pt>
                <c:pt idx="689">
                  <c:v>9084.300000000001</c:v>
                </c:pt>
                <c:pt idx="690">
                  <c:v>9084.900000000001</c:v>
                </c:pt>
                <c:pt idx="691">
                  <c:v>9086.700000000001</c:v>
                </c:pt>
                <c:pt idx="692">
                  <c:v>9090.300000000001</c:v>
                </c:pt>
                <c:pt idx="693">
                  <c:v>9092.6</c:v>
                </c:pt>
                <c:pt idx="694">
                  <c:v>9094.400000000001</c:v>
                </c:pt>
                <c:pt idx="695">
                  <c:v>9097.900000000001</c:v>
                </c:pt>
                <c:pt idx="696">
                  <c:v>9099.000000000002</c:v>
                </c:pt>
                <c:pt idx="697">
                  <c:v>9099.000000000002</c:v>
                </c:pt>
                <c:pt idx="698">
                  <c:v>9101.300000000001</c:v>
                </c:pt>
                <c:pt idx="699">
                  <c:v>9102.500000000002</c:v>
                </c:pt>
                <c:pt idx="700">
                  <c:v>9104.800000000001</c:v>
                </c:pt>
                <c:pt idx="701">
                  <c:v>9105.400000000001</c:v>
                </c:pt>
                <c:pt idx="702">
                  <c:v>9107.6</c:v>
                </c:pt>
                <c:pt idx="703">
                  <c:v>9111.000000000002</c:v>
                </c:pt>
                <c:pt idx="704">
                  <c:v>9112.200000000001</c:v>
                </c:pt>
                <c:pt idx="705">
                  <c:v>9113.900000000001</c:v>
                </c:pt>
                <c:pt idx="706">
                  <c:v>9113.900000000001</c:v>
                </c:pt>
                <c:pt idx="707">
                  <c:v>9116.700000000001</c:v>
                </c:pt>
                <c:pt idx="708">
                  <c:v>9118.900000000001</c:v>
                </c:pt>
                <c:pt idx="709">
                  <c:v>9121.700000000001</c:v>
                </c:pt>
                <c:pt idx="710">
                  <c:v>9122.200000000001</c:v>
                </c:pt>
                <c:pt idx="711">
                  <c:v>9124.400000000001</c:v>
                </c:pt>
                <c:pt idx="712">
                  <c:v>9126.700000000001</c:v>
                </c:pt>
                <c:pt idx="713">
                  <c:v>9128.900000000001</c:v>
                </c:pt>
                <c:pt idx="714">
                  <c:v>9131.6</c:v>
                </c:pt>
                <c:pt idx="715">
                  <c:v>9132.1</c:v>
                </c:pt>
                <c:pt idx="716">
                  <c:v>9133.200000000001</c:v>
                </c:pt>
                <c:pt idx="717">
                  <c:v>9133.800000000001</c:v>
                </c:pt>
                <c:pt idx="718">
                  <c:v>9135.900000000001</c:v>
                </c:pt>
                <c:pt idx="719">
                  <c:v>9138.1</c:v>
                </c:pt>
                <c:pt idx="720">
                  <c:v>9138.1</c:v>
                </c:pt>
                <c:pt idx="721">
                  <c:v>9140.700000000001</c:v>
                </c:pt>
                <c:pt idx="722">
                  <c:v>9141.200000000001</c:v>
                </c:pt>
                <c:pt idx="723">
                  <c:v>9142.200000000001</c:v>
                </c:pt>
                <c:pt idx="724">
                  <c:v>9143.200000000001</c:v>
                </c:pt>
                <c:pt idx="725">
                  <c:v>9143.200000000001</c:v>
                </c:pt>
                <c:pt idx="726">
                  <c:v>9144.200000000001</c:v>
                </c:pt>
                <c:pt idx="727">
                  <c:v>9147.500000000002</c:v>
                </c:pt>
                <c:pt idx="728">
                  <c:v>9148.400000000001</c:v>
                </c:pt>
                <c:pt idx="729">
                  <c:v>9149.300000000001</c:v>
                </c:pt>
                <c:pt idx="730">
                  <c:v>9150.6</c:v>
                </c:pt>
                <c:pt idx="731">
                  <c:v>9150.6</c:v>
                </c:pt>
                <c:pt idx="732">
                  <c:v>9151.400000000001</c:v>
                </c:pt>
                <c:pt idx="733">
                  <c:v>9151.800000000001</c:v>
                </c:pt>
                <c:pt idx="734">
                  <c:v>9153.000000000002</c:v>
                </c:pt>
                <c:pt idx="735">
                  <c:v>9156.300000000001</c:v>
                </c:pt>
                <c:pt idx="736">
                  <c:v>9157.900000000001</c:v>
                </c:pt>
                <c:pt idx="737">
                  <c:v>9160.800000000001</c:v>
                </c:pt>
                <c:pt idx="738">
                  <c:v>9161.300000000001</c:v>
                </c:pt>
                <c:pt idx="739">
                  <c:v>9162.300000000001</c:v>
                </c:pt>
                <c:pt idx="740">
                  <c:v>9166.000000000002</c:v>
                </c:pt>
                <c:pt idx="741">
                  <c:v>9167.6</c:v>
                </c:pt>
                <c:pt idx="742">
                  <c:v>9167.6</c:v>
                </c:pt>
                <c:pt idx="743">
                  <c:v>9167.800000000001</c:v>
                </c:pt>
                <c:pt idx="744">
                  <c:v>9168.400000000001</c:v>
                </c:pt>
                <c:pt idx="745">
                  <c:v>9169.400000000001</c:v>
                </c:pt>
                <c:pt idx="746">
                  <c:v>9170.1</c:v>
                </c:pt>
                <c:pt idx="747">
                  <c:v>9170.400000000001</c:v>
                </c:pt>
                <c:pt idx="748">
                  <c:v>9172.200000000001</c:v>
                </c:pt>
                <c:pt idx="749">
                  <c:v>9173.300000000001</c:v>
                </c:pt>
                <c:pt idx="750">
                  <c:v>9173.000000000002</c:v>
                </c:pt>
                <c:pt idx="751">
                  <c:v>9174.700000000001</c:v>
                </c:pt>
                <c:pt idx="752">
                  <c:v>9174.900000000001</c:v>
                </c:pt>
                <c:pt idx="753">
                  <c:v>9175.6</c:v>
                </c:pt>
                <c:pt idx="754">
                  <c:v>9175.800000000001</c:v>
                </c:pt>
                <c:pt idx="755">
                  <c:v>9176.1</c:v>
                </c:pt>
                <c:pt idx="756">
                  <c:v>9176.200000000001</c:v>
                </c:pt>
                <c:pt idx="757">
                  <c:v>9176.200000000001</c:v>
                </c:pt>
                <c:pt idx="758">
                  <c:v>9176.200000000001</c:v>
                </c:pt>
                <c:pt idx="759">
                  <c:v>9176.200000000001</c:v>
                </c:pt>
                <c:pt idx="760">
                  <c:v>9176.200000000001</c:v>
                </c:pt>
                <c:pt idx="761">
                  <c:v>9176.200000000001</c:v>
                </c:pt>
                <c:pt idx="762">
                  <c:v>9176.200000000001</c:v>
                </c:pt>
                <c:pt idx="763">
                  <c:v>9176.200000000001</c:v>
                </c:pt>
                <c:pt idx="764">
                  <c:v>9176.200000000001</c:v>
                </c:pt>
                <c:pt idx="765">
                  <c:v>9176.200000000001</c:v>
                </c:pt>
                <c:pt idx="766">
                  <c:v>9176.200000000001</c:v>
                </c:pt>
                <c:pt idx="767">
                  <c:v>9176.200000000001</c:v>
                </c:pt>
                <c:pt idx="768">
                  <c:v>9176.200000000001</c:v>
                </c:pt>
                <c:pt idx="769">
                  <c:v>9176.200000000001</c:v>
                </c:pt>
                <c:pt idx="770">
                  <c:v>9176.200000000001</c:v>
                </c:pt>
                <c:pt idx="771">
                  <c:v>9176.200000000001</c:v>
                </c:pt>
                <c:pt idx="772">
                  <c:v>9176.200000000001</c:v>
                </c:pt>
                <c:pt idx="773">
                  <c:v>9176.200000000001</c:v>
                </c:pt>
                <c:pt idx="774">
                  <c:v>9176.200000000001</c:v>
                </c:pt>
                <c:pt idx="775">
                  <c:v>9176.200000000001</c:v>
                </c:pt>
                <c:pt idx="776">
                  <c:v>9176.200000000001</c:v>
                </c:pt>
                <c:pt idx="777">
                  <c:v>9176.200000000001</c:v>
                </c:pt>
                <c:pt idx="778">
                  <c:v>9176.200000000001</c:v>
                </c:pt>
                <c:pt idx="779">
                  <c:v>9176.200000000001</c:v>
                </c:pt>
                <c:pt idx="780">
                  <c:v>9176.200000000001</c:v>
                </c:pt>
                <c:pt idx="781">
                  <c:v>9176.200000000001</c:v>
                </c:pt>
                <c:pt idx="782">
                  <c:v>9176.200000000001</c:v>
                </c:pt>
                <c:pt idx="783">
                  <c:v>9176.200000000001</c:v>
                </c:pt>
                <c:pt idx="784">
                  <c:v>9176.200000000001</c:v>
                </c:pt>
                <c:pt idx="785">
                  <c:v>9176.200000000001</c:v>
                </c:pt>
                <c:pt idx="786">
                  <c:v>9176.200000000001</c:v>
                </c:pt>
                <c:pt idx="787">
                  <c:v>9176.200000000001</c:v>
                </c:pt>
                <c:pt idx="788">
                  <c:v>9176.200000000001</c:v>
                </c:pt>
                <c:pt idx="789">
                  <c:v>9176.200000000001</c:v>
                </c:pt>
                <c:pt idx="790">
                  <c:v>9176.200000000001</c:v>
                </c:pt>
                <c:pt idx="791">
                  <c:v>9176.200000000001</c:v>
                </c:pt>
                <c:pt idx="792">
                  <c:v>9176.200000000001</c:v>
                </c:pt>
                <c:pt idx="793">
                  <c:v>9176.200000000001</c:v>
                </c:pt>
                <c:pt idx="794">
                  <c:v>9176.200000000001</c:v>
                </c:pt>
                <c:pt idx="795">
                  <c:v>9176.200000000001</c:v>
                </c:pt>
                <c:pt idx="796">
                  <c:v>9176.200000000001</c:v>
                </c:pt>
                <c:pt idx="797">
                  <c:v>9176.200000000001</c:v>
                </c:pt>
                <c:pt idx="798">
                  <c:v>9176.200000000001</c:v>
                </c:pt>
                <c:pt idx="799">
                  <c:v>9176.200000000001</c:v>
                </c:pt>
                <c:pt idx="800">
                  <c:v>9176.200000000001</c:v>
                </c:pt>
                <c:pt idx="801">
                  <c:v>9176.200000000001</c:v>
                </c:pt>
                <c:pt idx="802">
                  <c:v>9176.200000000001</c:v>
                </c:pt>
                <c:pt idx="803">
                  <c:v>9176.200000000001</c:v>
                </c:pt>
                <c:pt idx="804">
                  <c:v>9176.200000000001</c:v>
                </c:pt>
                <c:pt idx="805">
                  <c:v>9176.200000000001</c:v>
                </c:pt>
                <c:pt idx="806">
                  <c:v>9176.200000000001</c:v>
                </c:pt>
                <c:pt idx="807">
                  <c:v>9176.200000000001</c:v>
                </c:pt>
                <c:pt idx="808">
                  <c:v>9176.200000000001</c:v>
                </c:pt>
                <c:pt idx="809">
                  <c:v>9176.200000000001</c:v>
                </c:pt>
                <c:pt idx="810">
                  <c:v>9176.200000000001</c:v>
                </c:pt>
                <c:pt idx="811">
                  <c:v>9176.200000000001</c:v>
                </c:pt>
                <c:pt idx="812">
                  <c:v>9176.200000000001</c:v>
                </c:pt>
                <c:pt idx="813">
                  <c:v>9176.200000000001</c:v>
                </c:pt>
                <c:pt idx="814">
                  <c:v>9176.200000000001</c:v>
                </c:pt>
                <c:pt idx="815">
                  <c:v>9176.200000000001</c:v>
                </c:pt>
                <c:pt idx="816">
                  <c:v>9176.200000000001</c:v>
                </c:pt>
                <c:pt idx="817">
                  <c:v>9176.200000000001</c:v>
                </c:pt>
                <c:pt idx="818">
                  <c:v>9176.200000000001</c:v>
                </c:pt>
                <c:pt idx="819">
                  <c:v>9176.200000000001</c:v>
                </c:pt>
                <c:pt idx="820">
                  <c:v>9176.200000000001</c:v>
                </c:pt>
                <c:pt idx="821">
                  <c:v>9176.200000000001</c:v>
                </c:pt>
                <c:pt idx="822">
                  <c:v>9176.200000000001</c:v>
                </c:pt>
                <c:pt idx="823">
                  <c:v>9176.200000000001</c:v>
                </c:pt>
                <c:pt idx="824">
                  <c:v>9176.200000000001</c:v>
                </c:pt>
                <c:pt idx="825">
                  <c:v>9176.200000000001</c:v>
                </c:pt>
                <c:pt idx="826">
                  <c:v>9176.200000000001</c:v>
                </c:pt>
                <c:pt idx="827">
                  <c:v>9176.200000000001</c:v>
                </c:pt>
                <c:pt idx="828">
                  <c:v>9176.200000000001</c:v>
                </c:pt>
                <c:pt idx="829">
                  <c:v>9176.200000000001</c:v>
                </c:pt>
                <c:pt idx="830">
                  <c:v>9176.200000000001</c:v>
                </c:pt>
                <c:pt idx="831">
                  <c:v>9176.200000000001</c:v>
                </c:pt>
                <c:pt idx="832">
                  <c:v>9176.200000000001</c:v>
                </c:pt>
                <c:pt idx="833">
                  <c:v>9176.200000000001</c:v>
                </c:pt>
                <c:pt idx="834">
                  <c:v>9176.200000000001</c:v>
                </c:pt>
                <c:pt idx="835">
                  <c:v>9176.200000000001</c:v>
                </c:pt>
                <c:pt idx="836">
                  <c:v>9176.200000000001</c:v>
                </c:pt>
                <c:pt idx="837">
                  <c:v>9176.200000000001</c:v>
                </c:pt>
                <c:pt idx="838">
                  <c:v>9176.200000000001</c:v>
                </c:pt>
                <c:pt idx="839">
                  <c:v>9176.200000000001</c:v>
                </c:pt>
                <c:pt idx="840">
                  <c:v>9176.200000000001</c:v>
                </c:pt>
                <c:pt idx="841">
                  <c:v>9176.200000000001</c:v>
                </c:pt>
                <c:pt idx="842">
                  <c:v>9176.200000000001</c:v>
                </c:pt>
                <c:pt idx="843">
                  <c:v>9176.200000000001</c:v>
                </c:pt>
                <c:pt idx="844">
                  <c:v>9176.200000000001</c:v>
                </c:pt>
                <c:pt idx="845">
                  <c:v>9176.200000000001</c:v>
                </c:pt>
                <c:pt idx="846">
                  <c:v>9176.200000000001</c:v>
                </c:pt>
                <c:pt idx="847">
                  <c:v>9176.200000000001</c:v>
                </c:pt>
                <c:pt idx="848">
                  <c:v>9176.200000000001</c:v>
                </c:pt>
                <c:pt idx="849">
                  <c:v>9176.200000000001</c:v>
                </c:pt>
                <c:pt idx="850">
                  <c:v>9176.200000000001</c:v>
                </c:pt>
                <c:pt idx="851">
                  <c:v>9176.200000000001</c:v>
                </c:pt>
                <c:pt idx="852">
                  <c:v>9176.200000000001</c:v>
                </c:pt>
                <c:pt idx="853">
                  <c:v>9176.200000000001</c:v>
                </c:pt>
                <c:pt idx="854">
                  <c:v>9176.200000000001</c:v>
                </c:pt>
                <c:pt idx="855">
                  <c:v>9176.200000000001</c:v>
                </c:pt>
                <c:pt idx="856">
                  <c:v>9176.200000000001</c:v>
                </c:pt>
                <c:pt idx="857">
                  <c:v>9176.200000000001</c:v>
                </c:pt>
                <c:pt idx="858">
                  <c:v>9176.200000000001</c:v>
                </c:pt>
                <c:pt idx="859">
                  <c:v>9176.200000000001</c:v>
                </c:pt>
                <c:pt idx="860">
                  <c:v>9176.200000000001</c:v>
                </c:pt>
                <c:pt idx="861">
                  <c:v>9176.200000000001</c:v>
                </c:pt>
                <c:pt idx="862">
                  <c:v>9176.200000000001</c:v>
                </c:pt>
                <c:pt idx="863">
                  <c:v>9176.200000000001</c:v>
                </c:pt>
                <c:pt idx="864">
                  <c:v>9176.200000000001</c:v>
                </c:pt>
                <c:pt idx="865">
                  <c:v>9176.200000000001</c:v>
                </c:pt>
                <c:pt idx="866">
                  <c:v>9176.200000000001</c:v>
                </c:pt>
                <c:pt idx="867">
                  <c:v>9176.200000000001</c:v>
                </c:pt>
                <c:pt idx="868">
                  <c:v>9176.200000000001</c:v>
                </c:pt>
                <c:pt idx="869">
                  <c:v>9176.200000000001</c:v>
                </c:pt>
                <c:pt idx="870">
                  <c:v>9176.200000000001</c:v>
                </c:pt>
                <c:pt idx="871">
                  <c:v>9176.200000000001</c:v>
                </c:pt>
                <c:pt idx="872">
                  <c:v>9176.200000000001</c:v>
                </c:pt>
                <c:pt idx="873">
                  <c:v>9176.200000000001</c:v>
                </c:pt>
                <c:pt idx="874">
                  <c:v>9176.200000000001</c:v>
                </c:pt>
                <c:pt idx="875">
                  <c:v>9176.200000000001</c:v>
                </c:pt>
                <c:pt idx="876">
                  <c:v>9176.200000000001</c:v>
                </c:pt>
                <c:pt idx="877">
                  <c:v>9176.200000000001</c:v>
                </c:pt>
                <c:pt idx="878">
                  <c:v>9176.200000000001</c:v>
                </c:pt>
                <c:pt idx="879">
                  <c:v>9176.200000000001</c:v>
                </c:pt>
                <c:pt idx="880">
                  <c:v>9176.200000000001</c:v>
                </c:pt>
                <c:pt idx="881">
                  <c:v>9176.200000000001</c:v>
                </c:pt>
                <c:pt idx="882">
                  <c:v>9176.200000000001</c:v>
                </c:pt>
                <c:pt idx="883">
                  <c:v>9176.200000000001</c:v>
                </c:pt>
                <c:pt idx="884">
                  <c:v>9176.200000000001</c:v>
                </c:pt>
                <c:pt idx="885">
                  <c:v>9176.200000000001</c:v>
                </c:pt>
                <c:pt idx="886">
                  <c:v>9176.200000000001</c:v>
                </c:pt>
                <c:pt idx="887">
                  <c:v>9176.200000000001</c:v>
                </c:pt>
                <c:pt idx="888">
                  <c:v>9176.200000000001</c:v>
                </c:pt>
                <c:pt idx="889">
                  <c:v>9176.200000000001</c:v>
                </c:pt>
                <c:pt idx="890">
                  <c:v>9176.200000000001</c:v>
                </c:pt>
                <c:pt idx="891">
                  <c:v>9176.200000000001</c:v>
                </c:pt>
                <c:pt idx="892">
                  <c:v>9176.200000000001</c:v>
                </c:pt>
                <c:pt idx="893">
                  <c:v>9176.200000000001</c:v>
                </c:pt>
                <c:pt idx="894">
                  <c:v>9176.200000000001</c:v>
                </c:pt>
                <c:pt idx="895">
                  <c:v>9176.200000000001</c:v>
                </c:pt>
                <c:pt idx="896">
                  <c:v>9176.200000000001</c:v>
                </c:pt>
                <c:pt idx="897">
                  <c:v>9176.200000000001</c:v>
                </c:pt>
                <c:pt idx="898">
                  <c:v>9176.200000000001</c:v>
                </c:pt>
                <c:pt idx="899">
                  <c:v>9176.200000000001</c:v>
                </c:pt>
                <c:pt idx="900">
                  <c:v>9176.200000000001</c:v>
                </c:pt>
                <c:pt idx="901">
                  <c:v>9176.200000000001</c:v>
                </c:pt>
                <c:pt idx="902">
                  <c:v>9176.200000000001</c:v>
                </c:pt>
                <c:pt idx="903">
                  <c:v>9176.200000000001</c:v>
                </c:pt>
                <c:pt idx="904">
                  <c:v>9176.200000000001</c:v>
                </c:pt>
                <c:pt idx="905">
                  <c:v>9176.200000000001</c:v>
                </c:pt>
                <c:pt idx="906">
                  <c:v>9176.200000000001</c:v>
                </c:pt>
                <c:pt idx="907">
                  <c:v>9176.200000000001</c:v>
                </c:pt>
                <c:pt idx="908">
                  <c:v>9176.200000000001</c:v>
                </c:pt>
                <c:pt idx="909">
                  <c:v>9176.200000000001</c:v>
                </c:pt>
                <c:pt idx="910">
                  <c:v>9176.200000000001</c:v>
                </c:pt>
                <c:pt idx="911">
                  <c:v>9176.200000000001</c:v>
                </c:pt>
                <c:pt idx="912">
                  <c:v>9176.200000000001</c:v>
                </c:pt>
                <c:pt idx="913">
                  <c:v>9176.200000000001</c:v>
                </c:pt>
                <c:pt idx="914">
                  <c:v>9176.200000000001</c:v>
                </c:pt>
                <c:pt idx="915">
                  <c:v>9176.200000000001</c:v>
                </c:pt>
                <c:pt idx="916">
                  <c:v>9176.200000000001</c:v>
                </c:pt>
                <c:pt idx="917">
                  <c:v>9176.200000000001</c:v>
                </c:pt>
                <c:pt idx="918">
                  <c:v>9176.200000000001</c:v>
                </c:pt>
                <c:pt idx="919">
                  <c:v>9176.200000000001</c:v>
                </c:pt>
                <c:pt idx="920">
                  <c:v>9176.200000000001</c:v>
                </c:pt>
                <c:pt idx="921">
                  <c:v>9176.200000000001</c:v>
                </c:pt>
                <c:pt idx="922">
                  <c:v>9176.200000000001</c:v>
                </c:pt>
                <c:pt idx="923">
                  <c:v>9176.200000000001</c:v>
                </c:pt>
                <c:pt idx="924">
                  <c:v>9176.200000000001</c:v>
                </c:pt>
                <c:pt idx="925">
                  <c:v>9176.200000000001</c:v>
                </c:pt>
                <c:pt idx="926">
                  <c:v>9176.200000000001</c:v>
                </c:pt>
                <c:pt idx="927">
                  <c:v>9176.200000000001</c:v>
                </c:pt>
                <c:pt idx="928">
                  <c:v>9176.200000000001</c:v>
                </c:pt>
                <c:pt idx="929">
                  <c:v>9176.200000000001</c:v>
                </c:pt>
                <c:pt idx="930">
                  <c:v>9176.200000000001</c:v>
                </c:pt>
                <c:pt idx="931">
                  <c:v>9176.200000000001</c:v>
                </c:pt>
                <c:pt idx="932">
                  <c:v>9176.200000000001</c:v>
                </c:pt>
                <c:pt idx="933">
                  <c:v>9176.200000000001</c:v>
                </c:pt>
                <c:pt idx="934">
                  <c:v>9176.200000000001</c:v>
                </c:pt>
                <c:pt idx="935">
                  <c:v>9176.200000000001</c:v>
                </c:pt>
                <c:pt idx="936">
                  <c:v>9176.200000000001</c:v>
                </c:pt>
                <c:pt idx="937">
                  <c:v>9176.200000000001</c:v>
                </c:pt>
                <c:pt idx="938">
                  <c:v>9176.200000000001</c:v>
                </c:pt>
                <c:pt idx="939">
                  <c:v>9176.200000000001</c:v>
                </c:pt>
                <c:pt idx="940">
                  <c:v>9176.200000000001</c:v>
                </c:pt>
                <c:pt idx="941">
                  <c:v>9176.200000000001</c:v>
                </c:pt>
                <c:pt idx="942">
                  <c:v>9176.200000000001</c:v>
                </c:pt>
                <c:pt idx="943">
                  <c:v>9176.200000000001</c:v>
                </c:pt>
                <c:pt idx="944">
                  <c:v>9176.200000000001</c:v>
                </c:pt>
                <c:pt idx="945">
                  <c:v>9176.200000000001</c:v>
                </c:pt>
                <c:pt idx="946">
                  <c:v>9176.200000000001</c:v>
                </c:pt>
                <c:pt idx="947">
                  <c:v>9176.200000000001</c:v>
                </c:pt>
                <c:pt idx="948">
                  <c:v>9176.200000000001</c:v>
                </c:pt>
                <c:pt idx="949">
                  <c:v>9176.200000000001</c:v>
                </c:pt>
                <c:pt idx="950">
                  <c:v>9176.200000000001</c:v>
                </c:pt>
                <c:pt idx="951">
                  <c:v>9176.200000000001</c:v>
                </c:pt>
                <c:pt idx="952">
                  <c:v>9176.200000000001</c:v>
                </c:pt>
                <c:pt idx="953">
                  <c:v>9176.200000000001</c:v>
                </c:pt>
                <c:pt idx="954">
                  <c:v>9176.200000000001</c:v>
                </c:pt>
                <c:pt idx="955">
                  <c:v>9176.200000000001</c:v>
                </c:pt>
                <c:pt idx="956">
                  <c:v>9176.200000000001</c:v>
                </c:pt>
                <c:pt idx="957">
                  <c:v>9176.200000000001</c:v>
                </c:pt>
                <c:pt idx="958">
                  <c:v>9176.200000000001</c:v>
                </c:pt>
                <c:pt idx="959">
                  <c:v>9176.200000000001</c:v>
                </c:pt>
                <c:pt idx="960">
                  <c:v>9176.200000000001</c:v>
                </c:pt>
                <c:pt idx="961">
                  <c:v>9176.200000000001</c:v>
                </c:pt>
                <c:pt idx="962">
                  <c:v>9176.200000000001</c:v>
                </c:pt>
                <c:pt idx="963">
                  <c:v>9176.200000000001</c:v>
                </c:pt>
                <c:pt idx="964">
                  <c:v>9176.200000000001</c:v>
                </c:pt>
                <c:pt idx="965">
                  <c:v>9176.200000000001</c:v>
                </c:pt>
                <c:pt idx="966">
                  <c:v>9176.200000000001</c:v>
                </c:pt>
                <c:pt idx="967">
                  <c:v>9176.200000000001</c:v>
                </c:pt>
                <c:pt idx="968">
                  <c:v>9176.200000000001</c:v>
                </c:pt>
                <c:pt idx="969">
                  <c:v>9176.200000000001</c:v>
                </c:pt>
                <c:pt idx="970">
                  <c:v>9176.200000000001</c:v>
                </c:pt>
                <c:pt idx="971">
                  <c:v>9176.200000000001</c:v>
                </c:pt>
                <c:pt idx="972">
                  <c:v>9176.200000000001</c:v>
                </c:pt>
                <c:pt idx="973">
                  <c:v>9176.200000000001</c:v>
                </c:pt>
                <c:pt idx="974">
                  <c:v>9176.200000000001</c:v>
                </c:pt>
                <c:pt idx="975">
                  <c:v>9176.200000000001</c:v>
                </c:pt>
                <c:pt idx="976">
                  <c:v>9176.200000000001</c:v>
                </c:pt>
              </c:numCache>
            </c:numRef>
          </c:cat>
          <c:val>
            <c:numRef>
              <c:f>ROUTE!$AO$2:$AO$978</c:f>
              <c:numCache>
                <c:formatCode>General</c:formatCode>
                <c:ptCount val="97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0.1388888888888889</c:v>
                </c:pt>
                <c:pt idx="45">
                  <c:v>0.2222222222222222</c:v>
                </c:pt>
                <c:pt idx="46">
                  <c:v>0.2777777777777778</c:v>
                </c:pt>
                <c:pt idx="47">
                  <c:v>0</c:v>
                </c:pt>
                <c:pt idx="48">
                  <c:v>0.3703703703703704</c:v>
                </c:pt>
                <c:pt idx="49">
                  <c:v>0.3333333333333334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0.3333333333333334</c:v>
                </c:pt>
                <c:pt idx="67">
                  <c:v>0.2777777777777778</c:v>
                </c:pt>
                <c:pt idx="68">
                  <c:v>0</c:v>
                </c:pt>
                <c:pt idx="69">
                  <c:v>0</c:v>
                </c:pt>
                <c:pt idx="70">
                  <c:v>0.2777777777777778</c:v>
                </c:pt>
                <c:pt idx="71">
                  <c:v>0.2777777777777778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0.1666666666666667</c:v>
                </c:pt>
                <c:pt idx="77">
                  <c:v>0.1388888888888889</c:v>
                </c:pt>
                <c:pt idx="78">
                  <c:v>0</c:v>
                </c:pt>
                <c:pt idx="79">
                  <c:v>0.1851851851851852</c:v>
                </c:pt>
                <c:pt idx="80">
                  <c:v>0.1111111111111111</c:v>
                </c:pt>
                <c:pt idx="81">
                  <c:v>0</c:v>
                </c:pt>
                <c:pt idx="82">
                  <c:v>0</c:v>
                </c:pt>
                <c:pt idx="83">
                  <c:v>0.1111111111111111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0.06944444444444445</c:v>
                </c:pt>
                <c:pt idx="92">
                  <c:v>0.1388888888888889</c:v>
                </c:pt>
                <c:pt idx="93">
                  <c:v>0</c:v>
                </c:pt>
                <c:pt idx="94">
                  <c:v>0.2777777777777778</c:v>
                </c:pt>
                <c:pt idx="95">
                  <c:v>0.05555555555555556</c:v>
                </c:pt>
                <c:pt idx="96">
                  <c:v>0</c:v>
                </c:pt>
                <c:pt idx="97">
                  <c:v>0</c:v>
                </c:pt>
                <c:pt idx="98">
                  <c:v>0.0925925925925926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0.05555555555555556</c:v>
                </c:pt>
                <c:pt idx="103">
                  <c:v>0.0925925925925926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0.2777777777777778</c:v>
                </c:pt>
                <c:pt idx="112">
                  <c:v>0</c:v>
                </c:pt>
                <c:pt idx="113">
                  <c:v>0</c:v>
                </c:pt>
                <c:pt idx="114">
                  <c:v>-0.2777777777777778</c:v>
                </c:pt>
                <c:pt idx="115">
                  <c:v>0</c:v>
                </c:pt>
                <c:pt idx="116">
                  <c:v>0</c:v>
                </c:pt>
                <c:pt idx="117">
                  <c:v>0.06944444444444445</c:v>
                </c:pt>
                <c:pt idx="118">
                  <c:v>0</c:v>
                </c:pt>
                <c:pt idx="119">
                  <c:v>0</c:v>
                </c:pt>
                <c:pt idx="120">
                  <c:v>0.1111111111111111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-0.0925925925925926</c:v>
                </c:pt>
                <c:pt idx="126">
                  <c:v>-0.4166666666666667</c:v>
                </c:pt>
                <c:pt idx="127">
                  <c:v>-0.1388888888888889</c:v>
                </c:pt>
                <c:pt idx="128">
                  <c:v>-0.2777777777777778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0.0925925925925926</c:v>
                </c:pt>
                <c:pt idx="135">
                  <c:v>0.05555555555555556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-0.05555555555555556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-0.0925925925925926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0.1111111111111111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0.0925925925925926</c:v>
                </c:pt>
                <c:pt idx="159">
                  <c:v>0.05555555555555556</c:v>
                </c:pt>
                <c:pt idx="160">
                  <c:v>0</c:v>
                </c:pt>
                <c:pt idx="161">
                  <c:v>0</c:v>
                </c:pt>
                <c:pt idx="162">
                  <c:v>0.05555555555555556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-0.2777777777777778</c:v>
                </c:pt>
                <c:pt idx="167">
                  <c:v>0</c:v>
                </c:pt>
                <c:pt idx="168">
                  <c:v>0</c:v>
                </c:pt>
                <c:pt idx="169">
                  <c:v>-0.2777777777777778</c:v>
                </c:pt>
                <c:pt idx="170">
                  <c:v>-0.2777777777777778</c:v>
                </c:pt>
                <c:pt idx="171">
                  <c:v>0</c:v>
                </c:pt>
                <c:pt idx="172">
                  <c:v>0</c:v>
                </c:pt>
                <c:pt idx="173">
                  <c:v>0.06944444444444445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0.05555555555555556</c:v>
                </c:pt>
                <c:pt idx="178">
                  <c:v>0.1388888888888889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0.1388888888888889</c:v>
                </c:pt>
                <c:pt idx="188">
                  <c:v>0</c:v>
                </c:pt>
                <c:pt idx="189">
                  <c:v>-0.0925925925925926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-0.2777777777777778</c:v>
                </c:pt>
                <c:pt idx="194">
                  <c:v>-0.2083333333333333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0.06944444444444445</c:v>
                </c:pt>
                <c:pt idx="200">
                  <c:v>0</c:v>
                </c:pt>
                <c:pt idx="201">
                  <c:v>0</c:v>
                </c:pt>
                <c:pt idx="202">
                  <c:v>0.06944444444444445</c:v>
                </c:pt>
                <c:pt idx="203">
                  <c:v>0.06944444444444445</c:v>
                </c:pt>
                <c:pt idx="204">
                  <c:v>0</c:v>
                </c:pt>
                <c:pt idx="205">
                  <c:v>0</c:v>
                </c:pt>
                <c:pt idx="206">
                  <c:v>0.05555555555555556</c:v>
                </c:pt>
                <c:pt idx="207">
                  <c:v>0</c:v>
                </c:pt>
                <c:pt idx="208">
                  <c:v>0</c:v>
                </c:pt>
                <c:pt idx="209">
                  <c:v>0.0925925925925926</c:v>
                </c:pt>
                <c:pt idx="210">
                  <c:v>0</c:v>
                </c:pt>
                <c:pt idx="211">
                  <c:v>0</c:v>
                </c:pt>
                <c:pt idx="212">
                  <c:v>0.2777777777777778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0.05555555555555556</c:v>
                </c:pt>
                <c:pt idx="217">
                  <c:v>-0.0925925925925926</c:v>
                </c:pt>
                <c:pt idx="218">
                  <c:v>0</c:v>
                </c:pt>
                <c:pt idx="219">
                  <c:v>0</c:v>
                </c:pt>
                <c:pt idx="220">
                  <c:v>-0.1388888888888889</c:v>
                </c:pt>
                <c:pt idx="221">
                  <c:v>0</c:v>
                </c:pt>
                <c:pt idx="222">
                  <c:v>-0.06944444444444445</c:v>
                </c:pt>
                <c:pt idx="223">
                  <c:v>0</c:v>
                </c:pt>
                <c:pt idx="224">
                  <c:v>0.2777777777777778</c:v>
                </c:pt>
                <c:pt idx="225">
                  <c:v>0</c:v>
                </c:pt>
                <c:pt idx="226">
                  <c:v>0</c:v>
                </c:pt>
                <c:pt idx="227">
                  <c:v>0.06944444444444445</c:v>
                </c:pt>
                <c:pt idx="228">
                  <c:v>0</c:v>
                </c:pt>
                <c:pt idx="229">
                  <c:v>0</c:v>
                </c:pt>
                <c:pt idx="230">
                  <c:v>0.05555555555555556</c:v>
                </c:pt>
                <c:pt idx="231">
                  <c:v>0</c:v>
                </c:pt>
                <c:pt idx="232">
                  <c:v>0</c:v>
                </c:pt>
                <c:pt idx="233">
                  <c:v>0.0925925925925926</c:v>
                </c:pt>
                <c:pt idx="234">
                  <c:v>0.0462962962962963</c:v>
                </c:pt>
                <c:pt idx="235">
                  <c:v>0</c:v>
                </c:pt>
                <c:pt idx="236">
                  <c:v>0</c:v>
                </c:pt>
                <c:pt idx="237">
                  <c:v>0.05555555555555556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-0.2777777777777778</c:v>
                </c:pt>
                <c:pt idx="253">
                  <c:v>0</c:v>
                </c:pt>
                <c:pt idx="254">
                  <c:v>-0.2777777777777778</c:v>
                </c:pt>
                <c:pt idx="255">
                  <c:v>0</c:v>
                </c:pt>
                <c:pt idx="256">
                  <c:v>0</c:v>
                </c:pt>
                <c:pt idx="257">
                  <c:v>-0.2777777777777778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-0.2777777777777778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0.2777777777777778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0.0925925925925926</c:v>
                </c:pt>
                <c:pt idx="275">
                  <c:v>0</c:v>
                </c:pt>
                <c:pt idx="276">
                  <c:v>0</c:v>
                </c:pt>
                <c:pt idx="277">
                  <c:v>0.06944444444444445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-0.2777777777777778</c:v>
                </c:pt>
                <c:pt idx="285">
                  <c:v>-0.2777777777777778</c:v>
                </c:pt>
                <c:pt idx="286">
                  <c:v>-0.1388888888888889</c:v>
                </c:pt>
                <c:pt idx="287">
                  <c:v>0.1388888888888889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0.05555555555555556</c:v>
                </c:pt>
                <c:pt idx="293">
                  <c:v>0</c:v>
                </c:pt>
                <c:pt idx="294">
                  <c:v>0</c:v>
                </c:pt>
                <c:pt idx="295">
                  <c:v>0.06944444444444445</c:v>
                </c:pt>
                <c:pt idx="296">
                  <c:v>0.06944444444444445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-0.06944444444444445</c:v>
                </c:pt>
                <c:pt idx="304">
                  <c:v>0</c:v>
                </c:pt>
                <c:pt idx="305">
                  <c:v>0</c:v>
                </c:pt>
                <c:pt idx="306">
                  <c:v>-0.0925925925925926</c:v>
                </c:pt>
                <c:pt idx="307">
                  <c:v>0</c:v>
                </c:pt>
                <c:pt idx="308">
                  <c:v>0</c:v>
                </c:pt>
                <c:pt idx="309">
                  <c:v>-0.05555555555555556</c:v>
                </c:pt>
                <c:pt idx="310">
                  <c:v>0</c:v>
                </c:pt>
                <c:pt idx="311">
                  <c:v>0</c:v>
                </c:pt>
                <c:pt idx="312">
                  <c:v>0.06944444444444445</c:v>
                </c:pt>
                <c:pt idx="313">
                  <c:v>0.1388888888888889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0.1111111111111111</c:v>
                </c:pt>
                <c:pt idx="318">
                  <c:v>0.1388888888888889</c:v>
                </c:pt>
                <c:pt idx="319">
                  <c:v>0</c:v>
                </c:pt>
                <c:pt idx="320">
                  <c:v>0.1851851851851852</c:v>
                </c:pt>
                <c:pt idx="321">
                  <c:v>0.3472222222222222</c:v>
                </c:pt>
                <c:pt idx="322">
                  <c:v>0</c:v>
                </c:pt>
                <c:pt idx="323">
                  <c:v>0.2777777777777778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0.2777777777777778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-0.2777777777777778</c:v>
                </c:pt>
                <c:pt idx="342">
                  <c:v>0</c:v>
                </c:pt>
                <c:pt idx="343">
                  <c:v>0</c:v>
                </c:pt>
                <c:pt idx="344">
                  <c:v>-0.2777777777777778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-0.2777777777777778</c:v>
                </c:pt>
                <c:pt idx="350">
                  <c:v>-0.2777777777777778</c:v>
                </c:pt>
                <c:pt idx="351">
                  <c:v>0</c:v>
                </c:pt>
                <c:pt idx="352">
                  <c:v>0</c:v>
                </c:pt>
                <c:pt idx="353">
                  <c:v>-0.2777777777777778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-0.2777777777777778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-0.2222222222222222</c:v>
                </c:pt>
                <c:pt idx="402">
                  <c:v>-0.1388888888888889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0.1851851851851852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0.0925925925925926</c:v>
                </c:pt>
                <c:pt idx="411">
                  <c:v>0</c:v>
                </c:pt>
                <c:pt idx="412">
                  <c:v>0</c:v>
                </c:pt>
                <c:pt idx="413">
                  <c:v>0.1111111111111111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-0.1388888888888889</c:v>
                </c:pt>
                <c:pt idx="418">
                  <c:v>-0.1388888888888889</c:v>
                </c:pt>
                <c:pt idx="419">
                  <c:v>0</c:v>
                </c:pt>
                <c:pt idx="420">
                  <c:v>-0.06944444444444445</c:v>
                </c:pt>
                <c:pt idx="421">
                  <c:v>0</c:v>
                </c:pt>
                <c:pt idx="422">
                  <c:v>0</c:v>
                </c:pt>
                <c:pt idx="423">
                  <c:v>0.05555555555555556</c:v>
                </c:pt>
                <c:pt idx="424">
                  <c:v>0</c:v>
                </c:pt>
                <c:pt idx="425">
                  <c:v>0</c:v>
                </c:pt>
                <c:pt idx="426">
                  <c:v>0.0925925925925926</c:v>
                </c:pt>
                <c:pt idx="427">
                  <c:v>0.2777777777777778</c:v>
                </c:pt>
                <c:pt idx="428">
                  <c:v>0</c:v>
                </c:pt>
                <c:pt idx="429">
                  <c:v>0.2777777777777778</c:v>
                </c:pt>
                <c:pt idx="430">
                  <c:v>0</c:v>
                </c:pt>
                <c:pt idx="431">
                  <c:v>0</c:v>
                </c:pt>
                <c:pt idx="432">
                  <c:v>0.0925925925925926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0.06944444444444445</c:v>
                </c:pt>
                <c:pt idx="437">
                  <c:v>0.0925925925925926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0.2777777777777778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0.2777777777777778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-0.2777777777777778</c:v>
                </c:pt>
                <c:pt idx="457">
                  <c:v>0</c:v>
                </c:pt>
                <c:pt idx="458">
                  <c:v>0</c:v>
                </c:pt>
                <c:pt idx="459">
                  <c:v>-0.2777777777777778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-0.2777777777777778</c:v>
                </c:pt>
                <c:pt idx="464">
                  <c:v>-0.2777777777777778</c:v>
                </c:pt>
                <c:pt idx="465">
                  <c:v>0</c:v>
                </c:pt>
                <c:pt idx="466">
                  <c:v>-0.2777777777777778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0.2777777777777778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-0.2777777777777778</c:v>
                </c:pt>
                <c:pt idx="485">
                  <c:v>-0.1388888888888889</c:v>
                </c:pt>
                <c:pt idx="486">
                  <c:v>-0.1388888888888889</c:v>
                </c:pt>
                <c:pt idx="487">
                  <c:v>-0.1388888888888889</c:v>
                </c:pt>
                <c:pt idx="488">
                  <c:v>0</c:v>
                </c:pt>
                <c:pt idx="489">
                  <c:v>0</c:v>
                </c:pt>
                <c:pt idx="490">
                  <c:v>0.1388888888888889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0.05555555555555556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-0.06944444444444445</c:v>
                </c:pt>
                <c:pt idx="502">
                  <c:v>-0.06944444444444445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-0.1388888888888889</c:v>
                </c:pt>
                <c:pt idx="513">
                  <c:v>0</c:v>
                </c:pt>
                <c:pt idx="514">
                  <c:v>0</c:v>
                </c:pt>
                <c:pt idx="515">
                  <c:v>-0.0925925925925926</c:v>
                </c:pt>
                <c:pt idx="516">
                  <c:v>0</c:v>
                </c:pt>
                <c:pt idx="517">
                  <c:v>-0.0925925925925926</c:v>
                </c:pt>
                <c:pt idx="518">
                  <c:v>0</c:v>
                </c:pt>
                <c:pt idx="519">
                  <c:v>0</c:v>
                </c:pt>
                <c:pt idx="520">
                  <c:v>-0.1388888888888889</c:v>
                </c:pt>
                <c:pt idx="521">
                  <c:v>-0.0925925925925926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0.1388888888888889</c:v>
                </c:pt>
                <c:pt idx="529">
                  <c:v>0</c:v>
                </c:pt>
                <c:pt idx="530">
                  <c:v>0</c:v>
                </c:pt>
                <c:pt idx="531">
                  <c:v>0.2777777777777778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-0.1388888888888889</c:v>
                </c:pt>
                <c:pt idx="545">
                  <c:v>0</c:v>
                </c:pt>
                <c:pt idx="546">
                  <c:v>-0.2777777777777778</c:v>
                </c:pt>
                <c:pt idx="547">
                  <c:v>0</c:v>
                </c:pt>
                <c:pt idx="548">
                  <c:v>-0.1388888888888889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-0.1388888888888889</c:v>
                </c:pt>
                <c:pt idx="555">
                  <c:v>-0.1388888888888889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0.2777777777777778</c:v>
                </c:pt>
                <c:pt idx="561">
                  <c:v>0</c:v>
                </c:pt>
                <c:pt idx="562">
                  <c:v>0.2777777777777778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0.1388888888888889</c:v>
                </c:pt>
                <c:pt idx="567">
                  <c:v>0</c:v>
                </c:pt>
                <c:pt idx="568">
                  <c:v>0.2777777777777778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0.1388888888888889</c:v>
                </c:pt>
                <c:pt idx="573">
                  <c:v>-0.2777777777777778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-0.2777777777777778</c:v>
                </c:pt>
                <c:pt idx="582">
                  <c:v>0</c:v>
                </c:pt>
                <c:pt idx="583">
                  <c:v>0</c:v>
                </c:pt>
                <c:pt idx="584">
                  <c:v>0.0925925925925926</c:v>
                </c:pt>
                <c:pt idx="585">
                  <c:v>0</c:v>
                </c:pt>
                <c:pt idx="586">
                  <c:v>0.0925925925925926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0.0925925925925926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-0.2777777777777778</c:v>
                </c:pt>
                <c:pt idx="606">
                  <c:v>-0.2777777777777778</c:v>
                </c:pt>
                <c:pt idx="607">
                  <c:v>0</c:v>
                </c:pt>
                <c:pt idx="608">
                  <c:v>-0.5555555555555556</c:v>
                </c:pt>
                <c:pt idx="609">
                  <c:v>-0.5555555555555556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-0.2777777777777778</c:v>
                </c:pt>
                <c:pt idx="617">
                  <c:v>-0.8333333333333334</c:v>
                </c:pt>
                <c:pt idx="618">
                  <c:v>-0.2777777777777778</c:v>
                </c:pt>
                <c:pt idx="619">
                  <c:v>0</c:v>
                </c:pt>
                <c:pt idx="620">
                  <c:v>-0.1388888888888889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-0.1388888888888889</c:v>
                </c:pt>
                <c:pt idx="626">
                  <c:v>0</c:v>
                </c:pt>
                <c:pt idx="627">
                  <c:v>-0.0925925925925926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0.1388888888888889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0.06944444444444445</c:v>
                </c:pt>
                <c:pt idx="636">
                  <c:v>0</c:v>
                </c:pt>
                <c:pt idx="637">
                  <c:v>0.06944444444444445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-0.06944444444444445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-0.2083333333333333</c:v>
                </c:pt>
                <c:pt idx="654">
                  <c:v>-0.1388888888888889</c:v>
                </c:pt>
                <c:pt idx="655">
                  <c:v>-0.2777777777777778</c:v>
                </c:pt>
                <c:pt idx="656">
                  <c:v>0</c:v>
                </c:pt>
                <c:pt idx="657">
                  <c:v>0</c:v>
                </c:pt>
                <c:pt idx="658">
                  <c:v>-0.1388888888888889</c:v>
                </c:pt>
                <c:pt idx="659">
                  <c:v>-0.1851851851851852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0.0925925925925926</c:v>
                </c:pt>
                <c:pt idx="664">
                  <c:v>0</c:v>
                </c:pt>
                <c:pt idx="665">
                  <c:v>0.0925925925925926</c:v>
                </c:pt>
                <c:pt idx="666">
                  <c:v>0</c:v>
                </c:pt>
                <c:pt idx="667">
                  <c:v>0</c:v>
                </c:pt>
                <c:pt idx="668">
                  <c:v>0.2777777777777778</c:v>
                </c:pt>
                <c:pt idx="669">
                  <c:v>0.0925925925925926</c:v>
                </c:pt>
                <c:pt idx="670">
                  <c:v>0</c:v>
                </c:pt>
                <c:pt idx="671">
                  <c:v>0.2777777777777778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-0.06944444444444445</c:v>
                </c:pt>
                <c:pt idx="679">
                  <c:v>-0.2777777777777778</c:v>
                </c:pt>
                <c:pt idx="680">
                  <c:v>0</c:v>
                </c:pt>
                <c:pt idx="681">
                  <c:v>0</c:v>
                </c:pt>
                <c:pt idx="682">
                  <c:v>-0.1388888888888889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-0.2777777777777778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-0.2777777777777778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-0.2777777777777778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-0.5555555555555556</c:v>
                </c:pt>
                <c:pt idx="736">
                  <c:v>-0.2777777777777778</c:v>
                </c:pt>
                <c:pt idx="737">
                  <c:v>-0.5555555555555556</c:v>
                </c:pt>
                <c:pt idx="738">
                  <c:v>0</c:v>
                </c:pt>
                <c:pt idx="739">
                  <c:v>0</c:v>
                </c:pt>
                <c:pt idx="740">
                  <c:v>-0.2777777777777778</c:v>
                </c:pt>
                <c:pt idx="741">
                  <c:v>-0.2777777777777778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-0.2777777777777778</c:v>
                </c:pt>
                <c:pt idx="749">
                  <c:v>0</c:v>
                </c:pt>
                <c:pt idx="750">
                  <c:v>0</c:v>
                </c:pt>
                <c:pt idx="751">
                  <c:v>-0.2777777777777778</c:v>
                </c:pt>
                <c:pt idx="752">
                  <c:v>0</c:v>
                </c:pt>
                <c:pt idx="753">
                  <c:v>-0.2777777777777778</c:v>
                </c:pt>
                <c:pt idx="754">
                  <c:v>0</c:v>
                </c:pt>
                <c:pt idx="755">
                  <c:v>-0.2777777777777778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-0.2777777777777778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Speed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Accel (m/s2)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OVER UNDER ESTIMATION ACCURACY (5.000 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ROUTE!$BP$1</c:f>
              <c:strCache>
                <c:ptCount val="1"/>
                <c:pt idx="0">
                  <c:v>SAFETY_TH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cat>
          <c:val>
            <c:numRef>
              <c:f>ROUTE!$BP$2:$BP$978</c:f>
              <c:numCache>
                <c:formatCode>General</c:formatCode>
                <c:ptCount val="977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1500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1500</c:v>
                </c:pt>
                <c:pt idx="574">
                  <c:v>1500</c:v>
                </c:pt>
                <c:pt idx="575">
                  <c:v>1500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1500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1500</c:v>
                </c:pt>
                <c:pt idx="592">
                  <c:v>1500</c:v>
                </c:pt>
                <c:pt idx="593">
                  <c:v>1500</c:v>
                </c:pt>
                <c:pt idx="594">
                  <c:v>1500</c:v>
                </c:pt>
                <c:pt idx="595">
                  <c:v>1500</c:v>
                </c:pt>
                <c:pt idx="596">
                  <c:v>1500</c:v>
                </c:pt>
                <c:pt idx="597">
                  <c:v>1500</c:v>
                </c:pt>
                <c:pt idx="598">
                  <c:v>1500</c:v>
                </c:pt>
                <c:pt idx="599">
                  <c:v>1500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1500</c:v>
                </c:pt>
                <c:pt idx="605">
                  <c:v>1500</c:v>
                </c:pt>
                <c:pt idx="606">
                  <c:v>1500</c:v>
                </c:pt>
                <c:pt idx="607">
                  <c:v>1500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1500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1500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</c:numCache>
            </c:numRef>
          </c:val>
        </c:ser>
        <c:ser>
          <c:idx val="1"/>
          <c:order val="1"/>
          <c:tx>
            <c:strRef>
              <c:f>ROUTE!$BO$1</c:f>
              <c:strCache>
                <c:ptCount val="1"/>
                <c:pt idx="0">
                  <c:v>IMP_TH</c:v>
                </c:pt>
              </c:strCache>
            </c:strRef>
          </c:tx>
          <c:spPr>
            <a:ln w="15875">
              <a:solidFill>
                <a:srgbClr val="F79646"/>
              </a:solidFill>
              <a:prstDash val="sysDot"/>
            </a:ln>
          </c:spPr>
          <c:marker>
            <c:symbol val="none"/>
          </c:marker>
          <c:cat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cat>
          <c:val>
            <c:numRef>
              <c:f>ROUTE!$BO$2:$BO$978</c:f>
              <c:numCache>
                <c:formatCode>General</c:formatCode>
                <c:ptCount val="977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  <c:pt idx="360">
                  <c:v>250</c:v>
                </c:pt>
                <c:pt idx="361">
                  <c:v>250</c:v>
                </c:pt>
                <c:pt idx="362">
                  <c:v>250</c:v>
                </c:pt>
                <c:pt idx="363">
                  <c:v>250</c:v>
                </c:pt>
                <c:pt idx="364">
                  <c:v>250</c:v>
                </c:pt>
                <c:pt idx="365">
                  <c:v>250</c:v>
                </c:pt>
                <c:pt idx="366">
                  <c:v>250</c:v>
                </c:pt>
                <c:pt idx="367">
                  <c:v>250</c:v>
                </c:pt>
                <c:pt idx="368">
                  <c:v>250</c:v>
                </c:pt>
                <c:pt idx="369">
                  <c:v>250</c:v>
                </c:pt>
                <c:pt idx="370">
                  <c:v>250</c:v>
                </c:pt>
                <c:pt idx="371">
                  <c:v>250</c:v>
                </c:pt>
                <c:pt idx="372">
                  <c:v>250</c:v>
                </c:pt>
                <c:pt idx="373">
                  <c:v>250</c:v>
                </c:pt>
                <c:pt idx="374">
                  <c:v>250</c:v>
                </c:pt>
                <c:pt idx="375">
                  <c:v>250</c:v>
                </c:pt>
                <c:pt idx="376">
                  <c:v>250</c:v>
                </c:pt>
                <c:pt idx="377">
                  <c:v>250</c:v>
                </c:pt>
                <c:pt idx="378">
                  <c:v>250</c:v>
                </c:pt>
                <c:pt idx="379">
                  <c:v>250</c:v>
                </c:pt>
                <c:pt idx="380">
                  <c:v>250</c:v>
                </c:pt>
                <c:pt idx="381">
                  <c:v>250</c:v>
                </c:pt>
                <c:pt idx="382">
                  <c:v>250</c:v>
                </c:pt>
                <c:pt idx="383">
                  <c:v>250</c:v>
                </c:pt>
                <c:pt idx="384">
                  <c:v>250</c:v>
                </c:pt>
                <c:pt idx="385">
                  <c:v>250</c:v>
                </c:pt>
                <c:pt idx="386">
                  <c:v>250</c:v>
                </c:pt>
                <c:pt idx="387">
                  <c:v>250</c:v>
                </c:pt>
                <c:pt idx="388">
                  <c:v>250</c:v>
                </c:pt>
                <c:pt idx="389">
                  <c:v>250</c:v>
                </c:pt>
                <c:pt idx="390">
                  <c:v>250</c:v>
                </c:pt>
                <c:pt idx="391">
                  <c:v>250</c:v>
                </c:pt>
                <c:pt idx="392">
                  <c:v>250</c:v>
                </c:pt>
                <c:pt idx="393">
                  <c:v>250</c:v>
                </c:pt>
                <c:pt idx="394">
                  <c:v>250</c:v>
                </c:pt>
                <c:pt idx="395">
                  <c:v>250</c:v>
                </c:pt>
                <c:pt idx="396">
                  <c:v>250</c:v>
                </c:pt>
                <c:pt idx="397">
                  <c:v>250</c:v>
                </c:pt>
                <c:pt idx="398">
                  <c:v>250</c:v>
                </c:pt>
                <c:pt idx="399">
                  <c:v>250</c:v>
                </c:pt>
                <c:pt idx="400">
                  <c:v>250</c:v>
                </c:pt>
                <c:pt idx="401">
                  <c:v>250</c:v>
                </c:pt>
                <c:pt idx="402">
                  <c:v>250</c:v>
                </c:pt>
                <c:pt idx="403">
                  <c:v>250</c:v>
                </c:pt>
                <c:pt idx="404">
                  <c:v>250</c:v>
                </c:pt>
                <c:pt idx="405">
                  <c:v>250</c:v>
                </c:pt>
                <c:pt idx="406">
                  <c:v>250</c:v>
                </c:pt>
                <c:pt idx="407">
                  <c:v>250</c:v>
                </c:pt>
                <c:pt idx="408">
                  <c:v>250</c:v>
                </c:pt>
                <c:pt idx="409">
                  <c:v>250</c:v>
                </c:pt>
                <c:pt idx="410">
                  <c:v>250</c:v>
                </c:pt>
                <c:pt idx="411">
                  <c:v>250</c:v>
                </c:pt>
                <c:pt idx="412">
                  <c:v>250</c:v>
                </c:pt>
                <c:pt idx="413">
                  <c:v>250</c:v>
                </c:pt>
                <c:pt idx="414">
                  <c:v>250</c:v>
                </c:pt>
                <c:pt idx="415">
                  <c:v>250</c:v>
                </c:pt>
                <c:pt idx="416">
                  <c:v>250</c:v>
                </c:pt>
                <c:pt idx="417">
                  <c:v>250</c:v>
                </c:pt>
                <c:pt idx="418">
                  <c:v>250</c:v>
                </c:pt>
                <c:pt idx="419">
                  <c:v>250</c:v>
                </c:pt>
                <c:pt idx="420">
                  <c:v>250</c:v>
                </c:pt>
                <c:pt idx="421">
                  <c:v>250</c:v>
                </c:pt>
                <c:pt idx="422">
                  <c:v>250</c:v>
                </c:pt>
                <c:pt idx="423">
                  <c:v>250</c:v>
                </c:pt>
                <c:pt idx="424">
                  <c:v>250</c:v>
                </c:pt>
                <c:pt idx="425">
                  <c:v>250</c:v>
                </c:pt>
                <c:pt idx="426">
                  <c:v>250</c:v>
                </c:pt>
                <c:pt idx="427">
                  <c:v>250</c:v>
                </c:pt>
                <c:pt idx="428">
                  <c:v>250</c:v>
                </c:pt>
                <c:pt idx="429">
                  <c:v>250</c:v>
                </c:pt>
                <c:pt idx="430">
                  <c:v>250</c:v>
                </c:pt>
                <c:pt idx="431">
                  <c:v>250</c:v>
                </c:pt>
                <c:pt idx="432">
                  <c:v>250</c:v>
                </c:pt>
                <c:pt idx="433">
                  <c:v>250</c:v>
                </c:pt>
                <c:pt idx="434">
                  <c:v>250</c:v>
                </c:pt>
                <c:pt idx="435">
                  <c:v>250</c:v>
                </c:pt>
                <c:pt idx="436">
                  <c:v>250</c:v>
                </c:pt>
                <c:pt idx="437">
                  <c:v>250</c:v>
                </c:pt>
                <c:pt idx="438">
                  <c:v>250</c:v>
                </c:pt>
                <c:pt idx="439">
                  <c:v>250</c:v>
                </c:pt>
                <c:pt idx="440">
                  <c:v>250</c:v>
                </c:pt>
                <c:pt idx="441">
                  <c:v>250</c:v>
                </c:pt>
                <c:pt idx="442">
                  <c:v>250</c:v>
                </c:pt>
                <c:pt idx="443">
                  <c:v>250</c:v>
                </c:pt>
                <c:pt idx="444">
                  <c:v>250</c:v>
                </c:pt>
                <c:pt idx="445">
                  <c:v>250</c:v>
                </c:pt>
                <c:pt idx="446">
                  <c:v>250</c:v>
                </c:pt>
                <c:pt idx="447">
                  <c:v>250</c:v>
                </c:pt>
                <c:pt idx="448">
                  <c:v>250</c:v>
                </c:pt>
                <c:pt idx="449">
                  <c:v>250</c:v>
                </c:pt>
                <c:pt idx="450">
                  <c:v>250</c:v>
                </c:pt>
                <c:pt idx="451">
                  <c:v>250</c:v>
                </c:pt>
                <c:pt idx="452">
                  <c:v>250</c:v>
                </c:pt>
                <c:pt idx="453">
                  <c:v>250</c:v>
                </c:pt>
                <c:pt idx="454">
                  <c:v>250</c:v>
                </c:pt>
                <c:pt idx="455">
                  <c:v>250</c:v>
                </c:pt>
                <c:pt idx="456">
                  <c:v>250</c:v>
                </c:pt>
                <c:pt idx="457">
                  <c:v>250</c:v>
                </c:pt>
                <c:pt idx="458">
                  <c:v>250</c:v>
                </c:pt>
                <c:pt idx="459">
                  <c:v>250</c:v>
                </c:pt>
                <c:pt idx="460">
                  <c:v>250</c:v>
                </c:pt>
                <c:pt idx="461">
                  <c:v>250</c:v>
                </c:pt>
                <c:pt idx="462">
                  <c:v>250</c:v>
                </c:pt>
                <c:pt idx="463">
                  <c:v>250</c:v>
                </c:pt>
                <c:pt idx="464">
                  <c:v>250</c:v>
                </c:pt>
                <c:pt idx="465">
                  <c:v>250</c:v>
                </c:pt>
                <c:pt idx="466">
                  <c:v>250</c:v>
                </c:pt>
                <c:pt idx="467">
                  <c:v>250</c:v>
                </c:pt>
                <c:pt idx="468">
                  <c:v>250</c:v>
                </c:pt>
                <c:pt idx="469">
                  <c:v>250</c:v>
                </c:pt>
                <c:pt idx="470">
                  <c:v>250</c:v>
                </c:pt>
                <c:pt idx="471">
                  <c:v>250</c:v>
                </c:pt>
                <c:pt idx="472">
                  <c:v>250</c:v>
                </c:pt>
                <c:pt idx="473">
                  <c:v>250</c:v>
                </c:pt>
                <c:pt idx="474">
                  <c:v>250</c:v>
                </c:pt>
                <c:pt idx="475">
                  <c:v>250</c:v>
                </c:pt>
                <c:pt idx="476">
                  <c:v>250</c:v>
                </c:pt>
                <c:pt idx="477">
                  <c:v>250</c:v>
                </c:pt>
                <c:pt idx="478">
                  <c:v>250</c:v>
                </c:pt>
                <c:pt idx="479">
                  <c:v>250</c:v>
                </c:pt>
                <c:pt idx="480">
                  <c:v>250</c:v>
                </c:pt>
                <c:pt idx="481">
                  <c:v>250</c:v>
                </c:pt>
                <c:pt idx="482">
                  <c:v>250</c:v>
                </c:pt>
                <c:pt idx="483">
                  <c:v>250</c:v>
                </c:pt>
                <c:pt idx="484">
                  <c:v>250</c:v>
                </c:pt>
                <c:pt idx="485">
                  <c:v>250</c:v>
                </c:pt>
                <c:pt idx="486">
                  <c:v>250</c:v>
                </c:pt>
                <c:pt idx="487">
                  <c:v>250</c:v>
                </c:pt>
                <c:pt idx="488">
                  <c:v>250</c:v>
                </c:pt>
                <c:pt idx="489">
                  <c:v>250</c:v>
                </c:pt>
                <c:pt idx="490">
                  <c:v>250</c:v>
                </c:pt>
                <c:pt idx="491">
                  <c:v>250</c:v>
                </c:pt>
                <c:pt idx="492">
                  <c:v>250</c:v>
                </c:pt>
                <c:pt idx="493">
                  <c:v>250</c:v>
                </c:pt>
                <c:pt idx="494">
                  <c:v>250</c:v>
                </c:pt>
                <c:pt idx="495">
                  <c:v>250</c:v>
                </c:pt>
                <c:pt idx="496">
                  <c:v>250</c:v>
                </c:pt>
                <c:pt idx="497">
                  <c:v>250</c:v>
                </c:pt>
                <c:pt idx="498">
                  <c:v>250</c:v>
                </c:pt>
                <c:pt idx="499">
                  <c:v>250</c:v>
                </c:pt>
                <c:pt idx="500">
                  <c:v>250</c:v>
                </c:pt>
                <c:pt idx="501">
                  <c:v>250</c:v>
                </c:pt>
                <c:pt idx="502">
                  <c:v>250</c:v>
                </c:pt>
                <c:pt idx="503">
                  <c:v>250</c:v>
                </c:pt>
                <c:pt idx="504">
                  <c:v>250</c:v>
                </c:pt>
                <c:pt idx="505">
                  <c:v>250</c:v>
                </c:pt>
                <c:pt idx="506">
                  <c:v>250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250</c:v>
                </c:pt>
                <c:pt idx="512">
                  <c:v>250</c:v>
                </c:pt>
                <c:pt idx="513">
                  <c:v>250</c:v>
                </c:pt>
                <c:pt idx="514">
                  <c:v>250</c:v>
                </c:pt>
                <c:pt idx="515">
                  <c:v>250</c:v>
                </c:pt>
                <c:pt idx="516">
                  <c:v>250</c:v>
                </c:pt>
                <c:pt idx="517">
                  <c:v>250</c:v>
                </c:pt>
                <c:pt idx="518">
                  <c:v>250</c:v>
                </c:pt>
                <c:pt idx="519">
                  <c:v>250</c:v>
                </c:pt>
                <c:pt idx="520">
                  <c:v>250</c:v>
                </c:pt>
                <c:pt idx="521">
                  <c:v>250</c:v>
                </c:pt>
                <c:pt idx="522">
                  <c:v>250</c:v>
                </c:pt>
                <c:pt idx="523">
                  <c:v>250</c:v>
                </c:pt>
                <c:pt idx="524">
                  <c:v>250</c:v>
                </c:pt>
                <c:pt idx="525">
                  <c:v>250</c:v>
                </c:pt>
                <c:pt idx="526">
                  <c:v>250</c:v>
                </c:pt>
                <c:pt idx="527">
                  <c:v>250</c:v>
                </c:pt>
                <c:pt idx="528">
                  <c:v>250</c:v>
                </c:pt>
                <c:pt idx="529">
                  <c:v>250</c:v>
                </c:pt>
                <c:pt idx="530">
                  <c:v>250</c:v>
                </c:pt>
                <c:pt idx="531">
                  <c:v>250</c:v>
                </c:pt>
                <c:pt idx="532">
                  <c:v>250</c:v>
                </c:pt>
                <c:pt idx="533">
                  <c:v>250</c:v>
                </c:pt>
                <c:pt idx="534">
                  <c:v>250</c:v>
                </c:pt>
                <c:pt idx="535">
                  <c:v>250</c:v>
                </c:pt>
                <c:pt idx="536">
                  <c:v>250</c:v>
                </c:pt>
                <c:pt idx="537">
                  <c:v>250</c:v>
                </c:pt>
                <c:pt idx="538">
                  <c:v>250</c:v>
                </c:pt>
                <c:pt idx="539">
                  <c:v>250</c:v>
                </c:pt>
                <c:pt idx="540">
                  <c:v>250</c:v>
                </c:pt>
                <c:pt idx="541">
                  <c:v>250</c:v>
                </c:pt>
                <c:pt idx="542">
                  <c:v>250</c:v>
                </c:pt>
                <c:pt idx="543">
                  <c:v>250</c:v>
                </c:pt>
                <c:pt idx="544">
                  <c:v>250</c:v>
                </c:pt>
                <c:pt idx="545">
                  <c:v>250</c:v>
                </c:pt>
                <c:pt idx="546">
                  <c:v>250</c:v>
                </c:pt>
                <c:pt idx="547">
                  <c:v>250</c:v>
                </c:pt>
                <c:pt idx="548">
                  <c:v>250</c:v>
                </c:pt>
                <c:pt idx="549">
                  <c:v>250</c:v>
                </c:pt>
                <c:pt idx="550">
                  <c:v>250</c:v>
                </c:pt>
                <c:pt idx="551">
                  <c:v>250</c:v>
                </c:pt>
                <c:pt idx="552">
                  <c:v>250</c:v>
                </c:pt>
                <c:pt idx="553">
                  <c:v>250</c:v>
                </c:pt>
                <c:pt idx="554">
                  <c:v>250</c:v>
                </c:pt>
                <c:pt idx="555">
                  <c:v>250</c:v>
                </c:pt>
                <c:pt idx="556">
                  <c:v>250</c:v>
                </c:pt>
                <c:pt idx="557">
                  <c:v>250</c:v>
                </c:pt>
                <c:pt idx="558">
                  <c:v>250</c:v>
                </c:pt>
                <c:pt idx="559">
                  <c:v>250</c:v>
                </c:pt>
                <c:pt idx="560">
                  <c:v>250</c:v>
                </c:pt>
                <c:pt idx="561">
                  <c:v>250</c:v>
                </c:pt>
                <c:pt idx="562">
                  <c:v>250</c:v>
                </c:pt>
                <c:pt idx="563">
                  <c:v>250</c:v>
                </c:pt>
                <c:pt idx="564">
                  <c:v>250</c:v>
                </c:pt>
                <c:pt idx="565">
                  <c:v>250</c:v>
                </c:pt>
                <c:pt idx="566">
                  <c:v>250</c:v>
                </c:pt>
                <c:pt idx="567">
                  <c:v>250</c:v>
                </c:pt>
                <c:pt idx="568">
                  <c:v>250</c:v>
                </c:pt>
                <c:pt idx="569">
                  <c:v>250</c:v>
                </c:pt>
                <c:pt idx="570">
                  <c:v>250</c:v>
                </c:pt>
                <c:pt idx="571">
                  <c:v>250</c:v>
                </c:pt>
                <c:pt idx="572">
                  <c:v>250</c:v>
                </c:pt>
                <c:pt idx="573">
                  <c:v>250</c:v>
                </c:pt>
                <c:pt idx="574">
                  <c:v>250</c:v>
                </c:pt>
                <c:pt idx="575">
                  <c:v>250</c:v>
                </c:pt>
                <c:pt idx="576">
                  <c:v>250</c:v>
                </c:pt>
                <c:pt idx="577">
                  <c:v>250</c:v>
                </c:pt>
                <c:pt idx="578">
                  <c:v>250</c:v>
                </c:pt>
                <c:pt idx="579">
                  <c:v>250</c:v>
                </c:pt>
                <c:pt idx="580">
                  <c:v>250</c:v>
                </c:pt>
                <c:pt idx="581">
                  <c:v>250</c:v>
                </c:pt>
                <c:pt idx="582">
                  <c:v>250</c:v>
                </c:pt>
                <c:pt idx="583">
                  <c:v>250</c:v>
                </c:pt>
                <c:pt idx="584">
                  <c:v>250</c:v>
                </c:pt>
                <c:pt idx="585">
                  <c:v>250</c:v>
                </c:pt>
                <c:pt idx="586">
                  <c:v>250</c:v>
                </c:pt>
                <c:pt idx="587">
                  <c:v>250</c:v>
                </c:pt>
                <c:pt idx="588">
                  <c:v>250</c:v>
                </c:pt>
                <c:pt idx="589">
                  <c:v>250</c:v>
                </c:pt>
                <c:pt idx="590">
                  <c:v>250</c:v>
                </c:pt>
                <c:pt idx="591">
                  <c:v>250</c:v>
                </c:pt>
                <c:pt idx="592">
                  <c:v>250</c:v>
                </c:pt>
                <c:pt idx="593">
                  <c:v>250</c:v>
                </c:pt>
                <c:pt idx="594">
                  <c:v>250</c:v>
                </c:pt>
                <c:pt idx="595">
                  <c:v>250</c:v>
                </c:pt>
                <c:pt idx="596">
                  <c:v>250</c:v>
                </c:pt>
                <c:pt idx="597">
                  <c:v>250</c:v>
                </c:pt>
                <c:pt idx="598">
                  <c:v>250</c:v>
                </c:pt>
                <c:pt idx="599">
                  <c:v>250</c:v>
                </c:pt>
                <c:pt idx="600">
                  <c:v>250</c:v>
                </c:pt>
                <c:pt idx="601">
                  <c:v>250</c:v>
                </c:pt>
                <c:pt idx="602">
                  <c:v>250</c:v>
                </c:pt>
                <c:pt idx="603">
                  <c:v>250</c:v>
                </c:pt>
                <c:pt idx="604">
                  <c:v>250</c:v>
                </c:pt>
                <c:pt idx="605">
                  <c:v>250</c:v>
                </c:pt>
                <c:pt idx="606">
                  <c:v>250</c:v>
                </c:pt>
                <c:pt idx="607">
                  <c:v>250</c:v>
                </c:pt>
                <c:pt idx="608">
                  <c:v>250</c:v>
                </c:pt>
                <c:pt idx="609">
                  <c:v>250</c:v>
                </c:pt>
                <c:pt idx="610">
                  <c:v>250</c:v>
                </c:pt>
                <c:pt idx="611">
                  <c:v>250</c:v>
                </c:pt>
                <c:pt idx="612">
                  <c:v>250</c:v>
                </c:pt>
                <c:pt idx="613">
                  <c:v>250</c:v>
                </c:pt>
                <c:pt idx="614">
                  <c:v>250</c:v>
                </c:pt>
                <c:pt idx="615">
                  <c:v>250</c:v>
                </c:pt>
                <c:pt idx="616">
                  <c:v>250</c:v>
                </c:pt>
                <c:pt idx="617">
                  <c:v>250</c:v>
                </c:pt>
                <c:pt idx="618">
                  <c:v>250</c:v>
                </c:pt>
                <c:pt idx="619">
                  <c:v>250</c:v>
                </c:pt>
                <c:pt idx="620">
                  <c:v>250</c:v>
                </c:pt>
                <c:pt idx="621">
                  <c:v>250</c:v>
                </c:pt>
                <c:pt idx="622">
                  <c:v>250</c:v>
                </c:pt>
                <c:pt idx="623">
                  <c:v>250</c:v>
                </c:pt>
                <c:pt idx="624">
                  <c:v>250</c:v>
                </c:pt>
                <c:pt idx="625">
                  <c:v>250</c:v>
                </c:pt>
                <c:pt idx="626">
                  <c:v>250</c:v>
                </c:pt>
                <c:pt idx="627">
                  <c:v>250</c:v>
                </c:pt>
                <c:pt idx="628">
                  <c:v>250</c:v>
                </c:pt>
                <c:pt idx="629">
                  <c:v>250</c:v>
                </c:pt>
                <c:pt idx="630">
                  <c:v>250</c:v>
                </c:pt>
                <c:pt idx="631">
                  <c:v>250</c:v>
                </c:pt>
                <c:pt idx="632">
                  <c:v>250</c:v>
                </c:pt>
                <c:pt idx="633">
                  <c:v>250</c:v>
                </c:pt>
                <c:pt idx="634">
                  <c:v>250</c:v>
                </c:pt>
                <c:pt idx="635">
                  <c:v>250</c:v>
                </c:pt>
                <c:pt idx="636">
                  <c:v>250</c:v>
                </c:pt>
                <c:pt idx="637">
                  <c:v>250</c:v>
                </c:pt>
                <c:pt idx="638">
                  <c:v>250</c:v>
                </c:pt>
                <c:pt idx="639">
                  <c:v>250</c:v>
                </c:pt>
                <c:pt idx="640">
                  <c:v>250</c:v>
                </c:pt>
                <c:pt idx="641">
                  <c:v>250</c:v>
                </c:pt>
                <c:pt idx="642">
                  <c:v>250</c:v>
                </c:pt>
                <c:pt idx="643">
                  <c:v>250</c:v>
                </c:pt>
                <c:pt idx="644">
                  <c:v>250</c:v>
                </c:pt>
                <c:pt idx="645">
                  <c:v>250</c:v>
                </c:pt>
                <c:pt idx="646">
                  <c:v>250</c:v>
                </c:pt>
                <c:pt idx="647">
                  <c:v>250</c:v>
                </c:pt>
                <c:pt idx="648">
                  <c:v>250</c:v>
                </c:pt>
                <c:pt idx="649">
                  <c:v>250</c:v>
                </c:pt>
                <c:pt idx="650">
                  <c:v>250</c:v>
                </c:pt>
                <c:pt idx="651">
                  <c:v>250</c:v>
                </c:pt>
                <c:pt idx="652">
                  <c:v>250</c:v>
                </c:pt>
                <c:pt idx="653">
                  <c:v>250</c:v>
                </c:pt>
                <c:pt idx="654">
                  <c:v>250</c:v>
                </c:pt>
                <c:pt idx="655">
                  <c:v>250</c:v>
                </c:pt>
                <c:pt idx="656">
                  <c:v>250</c:v>
                </c:pt>
                <c:pt idx="657">
                  <c:v>250</c:v>
                </c:pt>
                <c:pt idx="658">
                  <c:v>250</c:v>
                </c:pt>
                <c:pt idx="659">
                  <c:v>250</c:v>
                </c:pt>
                <c:pt idx="660">
                  <c:v>250</c:v>
                </c:pt>
                <c:pt idx="661">
                  <c:v>250</c:v>
                </c:pt>
                <c:pt idx="662">
                  <c:v>250</c:v>
                </c:pt>
                <c:pt idx="663">
                  <c:v>250</c:v>
                </c:pt>
                <c:pt idx="664">
                  <c:v>250</c:v>
                </c:pt>
                <c:pt idx="665">
                  <c:v>250</c:v>
                </c:pt>
                <c:pt idx="666">
                  <c:v>250</c:v>
                </c:pt>
                <c:pt idx="667">
                  <c:v>250</c:v>
                </c:pt>
                <c:pt idx="668">
                  <c:v>250</c:v>
                </c:pt>
                <c:pt idx="669">
                  <c:v>250</c:v>
                </c:pt>
                <c:pt idx="670">
                  <c:v>250</c:v>
                </c:pt>
                <c:pt idx="671">
                  <c:v>250</c:v>
                </c:pt>
                <c:pt idx="672">
                  <c:v>250</c:v>
                </c:pt>
                <c:pt idx="673">
                  <c:v>250</c:v>
                </c:pt>
                <c:pt idx="674">
                  <c:v>250</c:v>
                </c:pt>
                <c:pt idx="675">
                  <c:v>250</c:v>
                </c:pt>
                <c:pt idx="676">
                  <c:v>250</c:v>
                </c:pt>
                <c:pt idx="677">
                  <c:v>250</c:v>
                </c:pt>
                <c:pt idx="678">
                  <c:v>250</c:v>
                </c:pt>
                <c:pt idx="679">
                  <c:v>250</c:v>
                </c:pt>
                <c:pt idx="680">
                  <c:v>250</c:v>
                </c:pt>
                <c:pt idx="681">
                  <c:v>250</c:v>
                </c:pt>
                <c:pt idx="682">
                  <c:v>250</c:v>
                </c:pt>
                <c:pt idx="683">
                  <c:v>250</c:v>
                </c:pt>
                <c:pt idx="684">
                  <c:v>250</c:v>
                </c:pt>
                <c:pt idx="685">
                  <c:v>250</c:v>
                </c:pt>
                <c:pt idx="686">
                  <c:v>250</c:v>
                </c:pt>
                <c:pt idx="687">
                  <c:v>250</c:v>
                </c:pt>
                <c:pt idx="688">
                  <c:v>250</c:v>
                </c:pt>
                <c:pt idx="689">
                  <c:v>250</c:v>
                </c:pt>
                <c:pt idx="690">
                  <c:v>250</c:v>
                </c:pt>
                <c:pt idx="691">
                  <c:v>250</c:v>
                </c:pt>
                <c:pt idx="692">
                  <c:v>250</c:v>
                </c:pt>
                <c:pt idx="693">
                  <c:v>250</c:v>
                </c:pt>
                <c:pt idx="694">
                  <c:v>250</c:v>
                </c:pt>
                <c:pt idx="695">
                  <c:v>250</c:v>
                </c:pt>
                <c:pt idx="696">
                  <c:v>250</c:v>
                </c:pt>
                <c:pt idx="697">
                  <c:v>250</c:v>
                </c:pt>
                <c:pt idx="698">
                  <c:v>250</c:v>
                </c:pt>
                <c:pt idx="699">
                  <c:v>250</c:v>
                </c:pt>
                <c:pt idx="700">
                  <c:v>250</c:v>
                </c:pt>
                <c:pt idx="701">
                  <c:v>250</c:v>
                </c:pt>
                <c:pt idx="702">
                  <c:v>250</c:v>
                </c:pt>
                <c:pt idx="703">
                  <c:v>250</c:v>
                </c:pt>
                <c:pt idx="704">
                  <c:v>250</c:v>
                </c:pt>
                <c:pt idx="705">
                  <c:v>250</c:v>
                </c:pt>
                <c:pt idx="706">
                  <c:v>250</c:v>
                </c:pt>
                <c:pt idx="707">
                  <c:v>250</c:v>
                </c:pt>
                <c:pt idx="708">
                  <c:v>250</c:v>
                </c:pt>
                <c:pt idx="709">
                  <c:v>250</c:v>
                </c:pt>
                <c:pt idx="710">
                  <c:v>250</c:v>
                </c:pt>
                <c:pt idx="711">
                  <c:v>250</c:v>
                </c:pt>
                <c:pt idx="712">
                  <c:v>250</c:v>
                </c:pt>
                <c:pt idx="713">
                  <c:v>250</c:v>
                </c:pt>
                <c:pt idx="714">
                  <c:v>250</c:v>
                </c:pt>
                <c:pt idx="715">
                  <c:v>250</c:v>
                </c:pt>
                <c:pt idx="716">
                  <c:v>250</c:v>
                </c:pt>
                <c:pt idx="717">
                  <c:v>250</c:v>
                </c:pt>
                <c:pt idx="718">
                  <c:v>250</c:v>
                </c:pt>
                <c:pt idx="719">
                  <c:v>250</c:v>
                </c:pt>
                <c:pt idx="720">
                  <c:v>250</c:v>
                </c:pt>
                <c:pt idx="721">
                  <c:v>250</c:v>
                </c:pt>
                <c:pt idx="722">
                  <c:v>250</c:v>
                </c:pt>
                <c:pt idx="723">
                  <c:v>250</c:v>
                </c:pt>
                <c:pt idx="724">
                  <c:v>250</c:v>
                </c:pt>
                <c:pt idx="725">
                  <c:v>250</c:v>
                </c:pt>
                <c:pt idx="726">
                  <c:v>250</c:v>
                </c:pt>
                <c:pt idx="727">
                  <c:v>250</c:v>
                </c:pt>
                <c:pt idx="728">
                  <c:v>250</c:v>
                </c:pt>
                <c:pt idx="729">
                  <c:v>250</c:v>
                </c:pt>
                <c:pt idx="730">
                  <c:v>250</c:v>
                </c:pt>
                <c:pt idx="731">
                  <c:v>250</c:v>
                </c:pt>
                <c:pt idx="732">
                  <c:v>250</c:v>
                </c:pt>
                <c:pt idx="733">
                  <c:v>250</c:v>
                </c:pt>
                <c:pt idx="734">
                  <c:v>250</c:v>
                </c:pt>
                <c:pt idx="735">
                  <c:v>250</c:v>
                </c:pt>
                <c:pt idx="736">
                  <c:v>250</c:v>
                </c:pt>
                <c:pt idx="737">
                  <c:v>250</c:v>
                </c:pt>
                <c:pt idx="738">
                  <c:v>250</c:v>
                </c:pt>
                <c:pt idx="739">
                  <c:v>250</c:v>
                </c:pt>
                <c:pt idx="740">
                  <c:v>250</c:v>
                </c:pt>
                <c:pt idx="741">
                  <c:v>250</c:v>
                </c:pt>
                <c:pt idx="742">
                  <c:v>250</c:v>
                </c:pt>
                <c:pt idx="743">
                  <c:v>250</c:v>
                </c:pt>
                <c:pt idx="744">
                  <c:v>250</c:v>
                </c:pt>
                <c:pt idx="745">
                  <c:v>250</c:v>
                </c:pt>
                <c:pt idx="746">
                  <c:v>250</c:v>
                </c:pt>
                <c:pt idx="747">
                  <c:v>250</c:v>
                </c:pt>
                <c:pt idx="748">
                  <c:v>250</c:v>
                </c:pt>
                <c:pt idx="749">
                  <c:v>250</c:v>
                </c:pt>
                <c:pt idx="750">
                  <c:v>250</c:v>
                </c:pt>
                <c:pt idx="751">
                  <c:v>250</c:v>
                </c:pt>
                <c:pt idx="752">
                  <c:v>250</c:v>
                </c:pt>
                <c:pt idx="753">
                  <c:v>250</c:v>
                </c:pt>
                <c:pt idx="754">
                  <c:v>250</c:v>
                </c:pt>
                <c:pt idx="755">
                  <c:v>250</c:v>
                </c:pt>
                <c:pt idx="756">
                  <c:v>250</c:v>
                </c:pt>
                <c:pt idx="757">
                  <c:v>250</c:v>
                </c:pt>
                <c:pt idx="758">
                  <c:v>250</c:v>
                </c:pt>
                <c:pt idx="759">
                  <c:v>250</c:v>
                </c:pt>
                <c:pt idx="760">
                  <c:v>250</c:v>
                </c:pt>
                <c:pt idx="761">
                  <c:v>250</c:v>
                </c:pt>
                <c:pt idx="762">
                  <c:v>250</c:v>
                </c:pt>
                <c:pt idx="763">
                  <c:v>250</c:v>
                </c:pt>
                <c:pt idx="764">
                  <c:v>250</c:v>
                </c:pt>
                <c:pt idx="765">
                  <c:v>250</c:v>
                </c:pt>
                <c:pt idx="766">
                  <c:v>250</c:v>
                </c:pt>
                <c:pt idx="767">
                  <c:v>250</c:v>
                </c:pt>
                <c:pt idx="768">
                  <c:v>250</c:v>
                </c:pt>
                <c:pt idx="769">
                  <c:v>250</c:v>
                </c:pt>
                <c:pt idx="770">
                  <c:v>250</c:v>
                </c:pt>
                <c:pt idx="771">
                  <c:v>250</c:v>
                </c:pt>
                <c:pt idx="772">
                  <c:v>250</c:v>
                </c:pt>
                <c:pt idx="773">
                  <c:v>250</c:v>
                </c:pt>
                <c:pt idx="774">
                  <c:v>250</c:v>
                </c:pt>
                <c:pt idx="775">
                  <c:v>250</c:v>
                </c:pt>
                <c:pt idx="776">
                  <c:v>250</c:v>
                </c:pt>
                <c:pt idx="777">
                  <c:v>250</c:v>
                </c:pt>
                <c:pt idx="778">
                  <c:v>250</c:v>
                </c:pt>
                <c:pt idx="779">
                  <c:v>250</c:v>
                </c:pt>
                <c:pt idx="780">
                  <c:v>250</c:v>
                </c:pt>
                <c:pt idx="781">
                  <c:v>250</c:v>
                </c:pt>
                <c:pt idx="782">
                  <c:v>250</c:v>
                </c:pt>
                <c:pt idx="783">
                  <c:v>250</c:v>
                </c:pt>
                <c:pt idx="784">
                  <c:v>250</c:v>
                </c:pt>
                <c:pt idx="785">
                  <c:v>250</c:v>
                </c:pt>
                <c:pt idx="786">
                  <c:v>250</c:v>
                </c:pt>
                <c:pt idx="787">
                  <c:v>250</c:v>
                </c:pt>
                <c:pt idx="788">
                  <c:v>250</c:v>
                </c:pt>
                <c:pt idx="789">
                  <c:v>250</c:v>
                </c:pt>
                <c:pt idx="790">
                  <c:v>250</c:v>
                </c:pt>
                <c:pt idx="791">
                  <c:v>250</c:v>
                </c:pt>
                <c:pt idx="792">
                  <c:v>250</c:v>
                </c:pt>
                <c:pt idx="793">
                  <c:v>250</c:v>
                </c:pt>
                <c:pt idx="794">
                  <c:v>250</c:v>
                </c:pt>
                <c:pt idx="795">
                  <c:v>250</c:v>
                </c:pt>
                <c:pt idx="796">
                  <c:v>250</c:v>
                </c:pt>
                <c:pt idx="797">
                  <c:v>250</c:v>
                </c:pt>
                <c:pt idx="798">
                  <c:v>250</c:v>
                </c:pt>
                <c:pt idx="799">
                  <c:v>250</c:v>
                </c:pt>
                <c:pt idx="800">
                  <c:v>250</c:v>
                </c:pt>
                <c:pt idx="801">
                  <c:v>250</c:v>
                </c:pt>
                <c:pt idx="802">
                  <c:v>250</c:v>
                </c:pt>
                <c:pt idx="803">
                  <c:v>250</c:v>
                </c:pt>
                <c:pt idx="804">
                  <c:v>250</c:v>
                </c:pt>
                <c:pt idx="805">
                  <c:v>250</c:v>
                </c:pt>
                <c:pt idx="806">
                  <c:v>250</c:v>
                </c:pt>
                <c:pt idx="807">
                  <c:v>250</c:v>
                </c:pt>
                <c:pt idx="808">
                  <c:v>250</c:v>
                </c:pt>
                <c:pt idx="809">
                  <c:v>250</c:v>
                </c:pt>
                <c:pt idx="810">
                  <c:v>250</c:v>
                </c:pt>
                <c:pt idx="811">
                  <c:v>250</c:v>
                </c:pt>
                <c:pt idx="812">
                  <c:v>250</c:v>
                </c:pt>
                <c:pt idx="813">
                  <c:v>250</c:v>
                </c:pt>
                <c:pt idx="814">
                  <c:v>250</c:v>
                </c:pt>
                <c:pt idx="815">
                  <c:v>250</c:v>
                </c:pt>
                <c:pt idx="816">
                  <c:v>250</c:v>
                </c:pt>
                <c:pt idx="817">
                  <c:v>250</c:v>
                </c:pt>
                <c:pt idx="818">
                  <c:v>250</c:v>
                </c:pt>
                <c:pt idx="819">
                  <c:v>250</c:v>
                </c:pt>
                <c:pt idx="820">
                  <c:v>250</c:v>
                </c:pt>
                <c:pt idx="821">
                  <c:v>250</c:v>
                </c:pt>
                <c:pt idx="822">
                  <c:v>250</c:v>
                </c:pt>
                <c:pt idx="823">
                  <c:v>250</c:v>
                </c:pt>
                <c:pt idx="824">
                  <c:v>250</c:v>
                </c:pt>
                <c:pt idx="825">
                  <c:v>250</c:v>
                </c:pt>
                <c:pt idx="826">
                  <c:v>250</c:v>
                </c:pt>
                <c:pt idx="827">
                  <c:v>250</c:v>
                </c:pt>
                <c:pt idx="828">
                  <c:v>250</c:v>
                </c:pt>
                <c:pt idx="829">
                  <c:v>250</c:v>
                </c:pt>
                <c:pt idx="830">
                  <c:v>250</c:v>
                </c:pt>
                <c:pt idx="831">
                  <c:v>250</c:v>
                </c:pt>
                <c:pt idx="832">
                  <c:v>250</c:v>
                </c:pt>
                <c:pt idx="833">
                  <c:v>250</c:v>
                </c:pt>
                <c:pt idx="834">
                  <c:v>250</c:v>
                </c:pt>
                <c:pt idx="835">
                  <c:v>250</c:v>
                </c:pt>
                <c:pt idx="836">
                  <c:v>250</c:v>
                </c:pt>
                <c:pt idx="837">
                  <c:v>250</c:v>
                </c:pt>
                <c:pt idx="838">
                  <c:v>250</c:v>
                </c:pt>
                <c:pt idx="839">
                  <c:v>250</c:v>
                </c:pt>
                <c:pt idx="840">
                  <c:v>250</c:v>
                </c:pt>
                <c:pt idx="841">
                  <c:v>250</c:v>
                </c:pt>
                <c:pt idx="842">
                  <c:v>250</c:v>
                </c:pt>
                <c:pt idx="843">
                  <c:v>250</c:v>
                </c:pt>
                <c:pt idx="844">
                  <c:v>250</c:v>
                </c:pt>
                <c:pt idx="845">
                  <c:v>250</c:v>
                </c:pt>
                <c:pt idx="846">
                  <c:v>250</c:v>
                </c:pt>
                <c:pt idx="847">
                  <c:v>250</c:v>
                </c:pt>
                <c:pt idx="848">
                  <c:v>250</c:v>
                </c:pt>
                <c:pt idx="849">
                  <c:v>250</c:v>
                </c:pt>
                <c:pt idx="850">
                  <c:v>250</c:v>
                </c:pt>
                <c:pt idx="851">
                  <c:v>250</c:v>
                </c:pt>
                <c:pt idx="852">
                  <c:v>250</c:v>
                </c:pt>
                <c:pt idx="853">
                  <c:v>250</c:v>
                </c:pt>
                <c:pt idx="854">
                  <c:v>250</c:v>
                </c:pt>
                <c:pt idx="855">
                  <c:v>250</c:v>
                </c:pt>
                <c:pt idx="856">
                  <c:v>250</c:v>
                </c:pt>
                <c:pt idx="857">
                  <c:v>250</c:v>
                </c:pt>
                <c:pt idx="858">
                  <c:v>250</c:v>
                </c:pt>
                <c:pt idx="859">
                  <c:v>250</c:v>
                </c:pt>
                <c:pt idx="860">
                  <c:v>250</c:v>
                </c:pt>
                <c:pt idx="861">
                  <c:v>250</c:v>
                </c:pt>
                <c:pt idx="862">
                  <c:v>250</c:v>
                </c:pt>
                <c:pt idx="863">
                  <c:v>250</c:v>
                </c:pt>
                <c:pt idx="864">
                  <c:v>250</c:v>
                </c:pt>
                <c:pt idx="865">
                  <c:v>250</c:v>
                </c:pt>
                <c:pt idx="866">
                  <c:v>250</c:v>
                </c:pt>
                <c:pt idx="867">
                  <c:v>250</c:v>
                </c:pt>
                <c:pt idx="868">
                  <c:v>250</c:v>
                </c:pt>
                <c:pt idx="869">
                  <c:v>250</c:v>
                </c:pt>
                <c:pt idx="870">
                  <c:v>250</c:v>
                </c:pt>
                <c:pt idx="871">
                  <c:v>250</c:v>
                </c:pt>
                <c:pt idx="872">
                  <c:v>250</c:v>
                </c:pt>
                <c:pt idx="873">
                  <c:v>250</c:v>
                </c:pt>
                <c:pt idx="874">
                  <c:v>250</c:v>
                </c:pt>
                <c:pt idx="875">
                  <c:v>250</c:v>
                </c:pt>
                <c:pt idx="876">
                  <c:v>250</c:v>
                </c:pt>
                <c:pt idx="877">
                  <c:v>250</c:v>
                </c:pt>
                <c:pt idx="878">
                  <c:v>250</c:v>
                </c:pt>
                <c:pt idx="879">
                  <c:v>250</c:v>
                </c:pt>
                <c:pt idx="880">
                  <c:v>250</c:v>
                </c:pt>
                <c:pt idx="881">
                  <c:v>250</c:v>
                </c:pt>
                <c:pt idx="882">
                  <c:v>250</c:v>
                </c:pt>
                <c:pt idx="883">
                  <c:v>250</c:v>
                </c:pt>
                <c:pt idx="884">
                  <c:v>250</c:v>
                </c:pt>
                <c:pt idx="885">
                  <c:v>250</c:v>
                </c:pt>
                <c:pt idx="886">
                  <c:v>250</c:v>
                </c:pt>
                <c:pt idx="887">
                  <c:v>250</c:v>
                </c:pt>
                <c:pt idx="888">
                  <c:v>250</c:v>
                </c:pt>
                <c:pt idx="889">
                  <c:v>250</c:v>
                </c:pt>
                <c:pt idx="890">
                  <c:v>250</c:v>
                </c:pt>
                <c:pt idx="891">
                  <c:v>250</c:v>
                </c:pt>
                <c:pt idx="892">
                  <c:v>250</c:v>
                </c:pt>
                <c:pt idx="893">
                  <c:v>250</c:v>
                </c:pt>
                <c:pt idx="894">
                  <c:v>250</c:v>
                </c:pt>
                <c:pt idx="895">
                  <c:v>250</c:v>
                </c:pt>
                <c:pt idx="896">
                  <c:v>250</c:v>
                </c:pt>
                <c:pt idx="897">
                  <c:v>250</c:v>
                </c:pt>
                <c:pt idx="898">
                  <c:v>250</c:v>
                </c:pt>
                <c:pt idx="899">
                  <c:v>250</c:v>
                </c:pt>
                <c:pt idx="900">
                  <c:v>250</c:v>
                </c:pt>
                <c:pt idx="901">
                  <c:v>250</c:v>
                </c:pt>
                <c:pt idx="902">
                  <c:v>250</c:v>
                </c:pt>
                <c:pt idx="903">
                  <c:v>250</c:v>
                </c:pt>
                <c:pt idx="904">
                  <c:v>250</c:v>
                </c:pt>
                <c:pt idx="905">
                  <c:v>250</c:v>
                </c:pt>
                <c:pt idx="906">
                  <c:v>250</c:v>
                </c:pt>
                <c:pt idx="907">
                  <c:v>250</c:v>
                </c:pt>
                <c:pt idx="908">
                  <c:v>250</c:v>
                </c:pt>
                <c:pt idx="909">
                  <c:v>250</c:v>
                </c:pt>
                <c:pt idx="910">
                  <c:v>250</c:v>
                </c:pt>
                <c:pt idx="911">
                  <c:v>250</c:v>
                </c:pt>
                <c:pt idx="912">
                  <c:v>250</c:v>
                </c:pt>
                <c:pt idx="913">
                  <c:v>250</c:v>
                </c:pt>
                <c:pt idx="914">
                  <c:v>250</c:v>
                </c:pt>
                <c:pt idx="915">
                  <c:v>250</c:v>
                </c:pt>
                <c:pt idx="916">
                  <c:v>250</c:v>
                </c:pt>
                <c:pt idx="917">
                  <c:v>250</c:v>
                </c:pt>
                <c:pt idx="918">
                  <c:v>250</c:v>
                </c:pt>
                <c:pt idx="919">
                  <c:v>250</c:v>
                </c:pt>
                <c:pt idx="920">
                  <c:v>250</c:v>
                </c:pt>
                <c:pt idx="921">
                  <c:v>250</c:v>
                </c:pt>
                <c:pt idx="922">
                  <c:v>250</c:v>
                </c:pt>
                <c:pt idx="923">
                  <c:v>250</c:v>
                </c:pt>
                <c:pt idx="924">
                  <c:v>250</c:v>
                </c:pt>
                <c:pt idx="925">
                  <c:v>250</c:v>
                </c:pt>
                <c:pt idx="926">
                  <c:v>250</c:v>
                </c:pt>
                <c:pt idx="927">
                  <c:v>250</c:v>
                </c:pt>
                <c:pt idx="928">
                  <c:v>250</c:v>
                </c:pt>
                <c:pt idx="929">
                  <c:v>250</c:v>
                </c:pt>
                <c:pt idx="930">
                  <c:v>250</c:v>
                </c:pt>
                <c:pt idx="931">
                  <c:v>250</c:v>
                </c:pt>
                <c:pt idx="932">
                  <c:v>250</c:v>
                </c:pt>
                <c:pt idx="933">
                  <c:v>250</c:v>
                </c:pt>
                <c:pt idx="934">
                  <c:v>250</c:v>
                </c:pt>
                <c:pt idx="935">
                  <c:v>250</c:v>
                </c:pt>
                <c:pt idx="936">
                  <c:v>250</c:v>
                </c:pt>
                <c:pt idx="937">
                  <c:v>250</c:v>
                </c:pt>
                <c:pt idx="938">
                  <c:v>250</c:v>
                </c:pt>
                <c:pt idx="939">
                  <c:v>250</c:v>
                </c:pt>
                <c:pt idx="940">
                  <c:v>250</c:v>
                </c:pt>
                <c:pt idx="941">
                  <c:v>250</c:v>
                </c:pt>
                <c:pt idx="942">
                  <c:v>250</c:v>
                </c:pt>
                <c:pt idx="943">
                  <c:v>250</c:v>
                </c:pt>
                <c:pt idx="944">
                  <c:v>250</c:v>
                </c:pt>
                <c:pt idx="945">
                  <c:v>250</c:v>
                </c:pt>
                <c:pt idx="946">
                  <c:v>250</c:v>
                </c:pt>
                <c:pt idx="947">
                  <c:v>250</c:v>
                </c:pt>
                <c:pt idx="948">
                  <c:v>250</c:v>
                </c:pt>
                <c:pt idx="949">
                  <c:v>250</c:v>
                </c:pt>
                <c:pt idx="950">
                  <c:v>250</c:v>
                </c:pt>
                <c:pt idx="951">
                  <c:v>250</c:v>
                </c:pt>
                <c:pt idx="952">
                  <c:v>250</c:v>
                </c:pt>
                <c:pt idx="953">
                  <c:v>250</c:v>
                </c:pt>
                <c:pt idx="954">
                  <c:v>250</c:v>
                </c:pt>
                <c:pt idx="955">
                  <c:v>250</c:v>
                </c:pt>
                <c:pt idx="956">
                  <c:v>250</c:v>
                </c:pt>
                <c:pt idx="957">
                  <c:v>250</c:v>
                </c:pt>
                <c:pt idx="958">
                  <c:v>250</c:v>
                </c:pt>
                <c:pt idx="959">
                  <c:v>250</c:v>
                </c:pt>
                <c:pt idx="960">
                  <c:v>250</c:v>
                </c:pt>
                <c:pt idx="961">
                  <c:v>250</c:v>
                </c:pt>
                <c:pt idx="962">
                  <c:v>250</c:v>
                </c:pt>
                <c:pt idx="963">
                  <c:v>250</c:v>
                </c:pt>
                <c:pt idx="964">
                  <c:v>250</c:v>
                </c:pt>
                <c:pt idx="965">
                  <c:v>250</c:v>
                </c:pt>
                <c:pt idx="966">
                  <c:v>250</c:v>
                </c:pt>
                <c:pt idx="967">
                  <c:v>250</c:v>
                </c:pt>
                <c:pt idx="968">
                  <c:v>250</c:v>
                </c:pt>
                <c:pt idx="969">
                  <c:v>250</c:v>
                </c:pt>
                <c:pt idx="970">
                  <c:v>250</c:v>
                </c:pt>
                <c:pt idx="971">
                  <c:v>250</c:v>
                </c:pt>
                <c:pt idx="972">
                  <c:v>250</c:v>
                </c:pt>
                <c:pt idx="973">
                  <c:v>250</c:v>
                </c:pt>
                <c:pt idx="974">
                  <c:v>250</c:v>
                </c:pt>
                <c:pt idx="975">
                  <c:v>250</c:v>
                </c:pt>
                <c:pt idx="976">
                  <c:v>250</c:v>
                </c:pt>
              </c:numCache>
            </c:numRef>
          </c:val>
        </c:ser>
        <c:ser>
          <c:idx val="2"/>
          <c:order val="2"/>
          <c:tx>
            <c:strRef>
              <c:f>ROUTE!$Q$1</c:f>
              <c:strCache>
                <c:ptCount val="1"/>
                <c:pt idx="0">
                  <c:v>UNDER_ACCURACY</c:v>
                </c:pt>
              </c:strCache>
            </c:strRef>
          </c:tx>
          <c:spPr>
            <a:ln w="12700">
              <a:solidFill>
                <a:srgbClr val="416FA6"/>
              </a:solidFill>
            </a:ln>
          </c:spPr>
          <c:marker>
            <c:symbol val="none"/>
          </c:marker>
          <c:cat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cat>
          <c:val>
            <c:numRef>
              <c:f>ROUTE!$Q$2:$Q$978</c:f>
              <c:numCache>
                <c:formatCode>General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32767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2.2</c:v>
                </c:pt>
                <c:pt idx="72">
                  <c:v>2.2</c:v>
                </c:pt>
                <c:pt idx="73">
                  <c:v>2.2</c:v>
                </c:pt>
                <c:pt idx="74">
                  <c:v>2.2</c:v>
                </c:pt>
                <c:pt idx="75">
                  <c:v>2.2</c:v>
                </c:pt>
                <c:pt idx="76">
                  <c:v>2.2</c:v>
                </c:pt>
                <c:pt idx="77">
                  <c:v>2.2</c:v>
                </c:pt>
                <c:pt idx="78">
                  <c:v>2.2</c:v>
                </c:pt>
                <c:pt idx="79">
                  <c:v>2.2</c:v>
                </c:pt>
                <c:pt idx="80">
                  <c:v>2.2</c:v>
                </c:pt>
                <c:pt idx="81">
                  <c:v>2.2</c:v>
                </c:pt>
                <c:pt idx="82">
                  <c:v>2.2</c:v>
                </c:pt>
                <c:pt idx="83">
                  <c:v>2.2</c:v>
                </c:pt>
                <c:pt idx="84">
                  <c:v>2.2</c:v>
                </c:pt>
                <c:pt idx="85">
                  <c:v>2.2</c:v>
                </c:pt>
                <c:pt idx="86">
                  <c:v>2.2</c:v>
                </c:pt>
                <c:pt idx="87">
                  <c:v>2.2</c:v>
                </c:pt>
                <c:pt idx="88">
                  <c:v>2.2</c:v>
                </c:pt>
                <c:pt idx="89">
                  <c:v>2.2</c:v>
                </c:pt>
                <c:pt idx="90">
                  <c:v>2.2</c:v>
                </c:pt>
                <c:pt idx="91">
                  <c:v>2.2</c:v>
                </c:pt>
                <c:pt idx="92">
                  <c:v>2.2</c:v>
                </c:pt>
                <c:pt idx="93">
                  <c:v>2.2</c:v>
                </c:pt>
                <c:pt idx="94">
                  <c:v>2.2</c:v>
                </c:pt>
                <c:pt idx="95">
                  <c:v>2.2</c:v>
                </c:pt>
                <c:pt idx="96">
                  <c:v>2.2</c:v>
                </c:pt>
                <c:pt idx="97">
                  <c:v>2.2</c:v>
                </c:pt>
                <c:pt idx="98">
                  <c:v>2.2</c:v>
                </c:pt>
                <c:pt idx="99">
                  <c:v>2.2</c:v>
                </c:pt>
                <c:pt idx="100">
                  <c:v>2.2</c:v>
                </c:pt>
                <c:pt idx="101">
                  <c:v>2.2</c:v>
                </c:pt>
                <c:pt idx="102">
                  <c:v>2.2</c:v>
                </c:pt>
                <c:pt idx="103">
                  <c:v>2.2</c:v>
                </c:pt>
                <c:pt idx="104">
                  <c:v>2.2</c:v>
                </c:pt>
                <c:pt idx="105">
                  <c:v>2.2</c:v>
                </c:pt>
                <c:pt idx="106">
                  <c:v>2.2</c:v>
                </c:pt>
                <c:pt idx="107">
                  <c:v>2.2</c:v>
                </c:pt>
                <c:pt idx="108">
                  <c:v>2.2</c:v>
                </c:pt>
                <c:pt idx="109">
                  <c:v>2.2</c:v>
                </c:pt>
                <c:pt idx="110">
                  <c:v>2.2</c:v>
                </c:pt>
                <c:pt idx="111">
                  <c:v>2.2</c:v>
                </c:pt>
                <c:pt idx="112">
                  <c:v>2.2</c:v>
                </c:pt>
                <c:pt idx="113">
                  <c:v>2.2</c:v>
                </c:pt>
                <c:pt idx="114">
                  <c:v>2.2</c:v>
                </c:pt>
                <c:pt idx="115">
                  <c:v>2.2</c:v>
                </c:pt>
                <c:pt idx="116">
                  <c:v>2.2</c:v>
                </c:pt>
                <c:pt idx="117">
                  <c:v>2.2</c:v>
                </c:pt>
                <c:pt idx="118">
                  <c:v>2.2</c:v>
                </c:pt>
                <c:pt idx="119">
                  <c:v>2.2</c:v>
                </c:pt>
                <c:pt idx="120">
                  <c:v>2.2</c:v>
                </c:pt>
                <c:pt idx="121">
                  <c:v>2.2</c:v>
                </c:pt>
                <c:pt idx="122">
                  <c:v>2.2</c:v>
                </c:pt>
                <c:pt idx="123">
                  <c:v>2.2</c:v>
                </c:pt>
                <c:pt idx="124">
                  <c:v>2.2</c:v>
                </c:pt>
                <c:pt idx="125">
                  <c:v>2.2</c:v>
                </c:pt>
                <c:pt idx="126">
                  <c:v>2.2</c:v>
                </c:pt>
                <c:pt idx="127">
                  <c:v>2.2</c:v>
                </c:pt>
                <c:pt idx="128">
                  <c:v>2.2</c:v>
                </c:pt>
                <c:pt idx="129">
                  <c:v>2.2</c:v>
                </c:pt>
                <c:pt idx="130">
                  <c:v>2.2</c:v>
                </c:pt>
                <c:pt idx="131">
                  <c:v>2.2</c:v>
                </c:pt>
                <c:pt idx="132">
                  <c:v>2.2</c:v>
                </c:pt>
                <c:pt idx="133">
                  <c:v>2.2</c:v>
                </c:pt>
                <c:pt idx="134">
                  <c:v>2.2</c:v>
                </c:pt>
                <c:pt idx="135">
                  <c:v>2.2</c:v>
                </c:pt>
                <c:pt idx="136">
                  <c:v>2.2</c:v>
                </c:pt>
                <c:pt idx="137">
                  <c:v>2.2</c:v>
                </c:pt>
                <c:pt idx="138">
                  <c:v>2.2</c:v>
                </c:pt>
                <c:pt idx="139">
                  <c:v>2.2</c:v>
                </c:pt>
                <c:pt idx="140">
                  <c:v>2.2</c:v>
                </c:pt>
                <c:pt idx="141">
                  <c:v>2.2</c:v>
                </c:pt>
                <c:pt idx="142">
                  <c:v>2.2</c:v>
                </c:pt>
                <c:pt idx="143">
                  <c:v>2.2</c:v>
                </c:pt>
                <c:pt idx="144">
                  <c:v>2.2</c:v>
                </c:pt>
                <c:pt idx="145">
                  <c:v>2.2</c:v>
                </c:pt>
                <c:pt idx="146">
                  <c:v>2.2</c:v>
                </c:pt>
                <c:pt idx="147">
                  <c:v>2.2</c:v>
                </c:pt>
                <c:pt idx="148">
                  <c:v>2.2</c:v>
                </c:pt>
                <c:pt idx="149">
                  <c:v>2.2</c:v>
                </c:pt>
                <c:pt idx="150">
                  <c:v>2.2</c:v>
                </c:pt>
                <c:pt idx="151">
                  <c:v>2.2</c:v>
                </c:pt>
                <c:pt idx="152">
                  <c:v>2.2</c:v>
                </c:pt>
                <c:pt idx="153">
                  <c:v>2.2</c:v>
                </c:pt>
                <c:pt idx="154">
                  <c:v>2.2</c:v>
                </c:pt>
                <c:pt idx="155">
                  <c:v>2.2</c:v>
                </c:pt>
                <c:pt idx="156">
                  <c:v>2.2</c:v>
                </c:pt>
                <c:pt idx="157">
                  <c:v>2.2</c:v>
                </c:pt>
                <c:pt idx="158">
                  <c:v>2.2</c:v>
                </c:pt>
                <c:pt idx="159">
                  <c:v>2.2</c:v>
                </c:pt>
                <c:pt idx="160">
                  <c:v>2.2</c:v>
                </c:pt>
                <c:pt idx="161">
                  <c:v>2.2</c:v>
                </c:pt>
                <c:pt idx="162">
                  <c:v>2.2</c:v>
                </c:pt>
                <c:pt idx="163">
                  <c:v>2.2</c:v>
                </c:pt>
                <c:pt idx="164">
                  <c:v>2.2</c:v>
                </c:pt>
                <c:pt idx="165">
                  <c:v>2.2</c:v>
                </c:pt>
                <c:pt idx="166">
                  <c:v>2.2</c:v>
                </c:pt>
                <c:pt idx="167">
                  <c:v>2.2</c:v>
                </c:pt>
                <c:pt idx="168">
                  <c:v>2.2</c:v>
                </c:pt>
                <c:pt idx="169">
                  <c:v>2.2</c:v>
                </c:pt>
                <c:pt idx="170">
                  <c:v>2.2</c:v>
                </c:pt>
                <c:pt idx="171">
                  <c:v>2.2</c:v>
                </c:pt>
                <c:pt idx="172">
                  <c:v>2.2</c:v>
                </c:pt>
                <c:pt idx="173">
                  <c:v>2.2</c:v>
                </c:pt>
                <c:pt idx="174">
                  <c:v>2.2</c:v>
                </c:pt>
                <c:pt idx="175">
                  <c:v>2.2</c:v>
                </c:pt>
                <c:pt idx="176">
                  <c:v>2.2</c:v>
                </c:pt>
                <c:pt idx="177">
                  <c:v>2.2</c:v>
                </c:pt>
                <c:pt idx="178">
                  <c:v>2.2</c:v>
                </c:pt>
                <c:pt idx="179">
                  <c:v>2.2</c:v>
                </c:pt>
                <c:pt idx="180">
                  <c:v>2.2</c:v>
                </c:pt>
                <c:pt idx="181">
                  <c:v>2.2</c:v>
                </c:pt>
                <c:pt idx="182">
                  <c:v>2.2</c:v>
                </c:pt>
                <c:pt idx="183">
                  <c:v>2.2</c:v>
                </c:pt>
                <c:pt idx="184">
                  <c:v>2.2</c:v>
                </c:pt>
                <c:pt idx="185">
                  <c:v>2.2</c:v>
                </c:pt>
                <c:pt idx="186">
                  <c:v>2.2</c:v>
                </c:pt>
                <c:pt idx="187">
                  <c:v>2.2</c:v>
                </c:pt>
                <c:pt idx="188">
                  <c:v>2.2</c:v>
                </c:pt>
                <c:pt idx="189">
                  <c:v>2.2</c:v>
                </c:pt>
                <c:pt idx="190">
                  <c:v>2.2</c:v>
                </c:pt>
                <c:pt idx="191">
                  <c:v>2.2</c:v>
                </c:pt>
                <c:pt idx="192">
                  <c:v>2.2</c:v>
                </c:pt>
                <c:pt idx="193">
                  <c:v>2.2</c:v>
                </c:pt>
                <c:pt idx="194">
                  <c:v>2.2</c:v>
                </c:pt>
                <c:pt idx="195">
                  <c:v>2.2</c:v>
                </c:pt>
                <c:pt idx="196">
                  <c:v>2.2</c:v>
                </c:pt>
                <c:pt idx="197">
                  <c:v>2.2</c:v>
                </c:pt>
                <c:pt idx="198">
                  <c:v>2.2</c:v>
                </c:pt>
                <c:pt idx="199">
                  <c:v>2.2</c:v>
                </c:pt>
                <c:pt idx="200">
                  <c:v>2.2</c:v>
                </c:pt>
                <c:pt idx="201">
                  <c:v>2.2</c:v>
                </c:pt>
                <c:pt idx="202">
                  <c:v>2.2</c:v>
                </c:pt>
                <c:pt idx="203">
                  <c:v>2.2</c:v>
                </c:pt>
                <c:pt idx="204">
                  <c:v>2.2</c:v>
                </c:pt>
                <c:pt idx="205">
                  <c:v>2.2</c:v>
                </c:pt>
                <c:pt idx="206">
                  <c:v>2.2</c:v>
                </c:pt>
                <c:pt idx="207">
                  <c:v>2.2</c:v>
                </c:pt>
                <c:pt idx="208">
                  <c:v>2.2</c:v>
                </c:pt>
                <c:pt idx="209">
                  <c:v>2.2</c:v>
                </c:pt>
                <c:pt idx="210">
                  <c:v>2.2</c:v>
                </c:pt>
                <c:pt idx="211">
                  <c:v>2.2</c:v>
                </c:pt>
                <c:pt idx="212">
                  <c:v>2.2</c:v>
                </c:pt>
                <c:pt idx="213">
                  <c:v>2.2</c:v>
                </c:pt>
                <c:pt idx="214">
                  <c:v>2.2</c:v>
                </c:pt>
                <c:pt idx="215">
                  <c:v>2.2</c:v>
                </c:pt>
                <c:pt idx="216">
                  <c:v>2.2</c:v>
                </c:pt>
                <c:pt idx="217">
                  <c:v>2.2</c:v>
                </c:pt>
                <c:pt idx="218">
                  <c:v>2.2</c:v>
                </c:pt>
                <c:pt idx="219">
                  <c:v>2.2</c:v>
                </c:pt>
                <c:pt idx="220">
                  <c:v>2.2</c:v>
                </c:pt>
                <c:pt idx="221">
                  <c:v>2.2</c:v>
                </c:pt>
                <c:pt idx="222">
                  <c:v>2.2</c:v>
                </c:pt>
                <c:pt idx="223">
                  <c:v>2.2</c:v>
                </c:pt>
                <c:pt idx="224">
                  <c:v>2.2</c:v>
                </c:pt>
                <c:pt idx="225">
                  <c:v>2.2</c:v>
                </c:pt>
                <c:pt idx="226">
                  <c:v>2.2</c:v>
                </c:pt>
                <c:pt idx="227">
                  <c:v>2.2</c:v>
                </c:pt>
                <c:pt idx="228">
                  <c:v>2.2</c:v>
                </c:pt>
                <c:pt idx="229">
                  <c:v>2.2</c:v>
                </c:pt>
                <c:pt idx="230">
                  <c:v>2.2</c:v>
                </c:pt>
                <c:pt idx="231">
                  <c:v>2.2</c:v>
                </c:pt>
                <c:pt idx="232">
                  <c:v>2.2</c:v>
                </c:pt>
                <c:pt idx="233">
                  <c:v>2.2</c:v>
                </c:pt>
                <c:pt idx="234">
                  <c:v>2.2</c:v>
                </c:pt>
                <c:pt idx="235">
                  <c:v>2.2</c:v>
                </c:pt>
                <c:pt idx="236">
                  <c:v>2.2</c:v>
                </c:pt>
                <c:pt idx="237">
                  <c:v>2.2</c:v>
                </c:pt>
                <c:pt idx="238">
                  <c:v>2.2</c:v>
                </c:pt>
                <c:pt idx="239">
                  <c:v>2.2</c:v>
                </c:pt>
                <c:pt idx="240">
                  <c:v>2.2</c:v>
                </c:pt>
                <c:pt idx="241">
                  <c:v>2.2</c:v>
                </c:pt>
                <c:pt idx="242">
                  <c:v>2.2</c:v>
                </c:pt>
                <c:pt idx="243">
                  <c:v>2.2</c:v>
                </c:pt>
                <c:pt idx="244">
                  <c:v>2.2</c:v>
                </c:pt>
                <c:pt idx="245">
                  <c:v>2.2</c:v>
                </c:pt>
                <c:pt idx="246">
                  <c:v>2.2</c:v>
                </c:pt>
                <c:pt idx="247">
                  <c:v>2.2</c:v>
                </c:pt>
                <c:pt idx="248">
                  <c:v>2.2</c:v>
                </c:pt>
                <c:pt idx="249">
                  <c:v>2.2</c:v>
                </c:pt>
                <c:pt idx="250">
                  <c:v>2.2</c:v>
                </c:pt>
                <c:pt idx="251">
                  <c:v>2.2</c:v>
                </c:pt>
                <c:pt idx="252">
                  <c:v>2.2</c:v>
                </c:pt>
                <c:pt idx="253">
                  <c:v>2.2</c:v>
                </c:pt>
                <c:pt idx="254">
                  <c:v>2.2</c:v>
                </c:pt>
                <c:pt idx="255">
                  <c:v>2.2</c:v>
                </c:pt>
                <c:pt idx="256">
                  <c:v>2.2</c:v>
                </c:pt>
                <c:pt idx="257">
                  <c:v>2.2</c:v>
                </c:pt>
                <c:pt idx="258">
                  <c:v>2.2</c:v>
                </c:pt>
                <c:pt idx="259">
                  <c:v>2.2</c:v>
                </c:pt>
                <c:pt idx="260">
                  <c:v>2.2</c:v>
                </c:pt>
                <c:pt idx="261">
                  <c:v>2.2</c:v>
                </c:pt>
                <c:pt idx="262">
                  <c:v>2.2</c:v>
                </c:pt>
                <c:pt idx="263">
                  <c:v>2.2</c:v>
                </c:pt>
                <c:pt idx="264">
                  <c:v>2.2</c:v>
                </c:pt>
                <c:pt idx="265">
                  <c:v>2.2</c:v>
                </c:pt>
                <c:pt idx="266">
                  <c:v>2.2</c:v>
                </c:pt>
                <c:pt idx="267">
                  <c:v>2.2</c:v>
                </c:pt>
                <c:pt idx="268">
                  <c:v>2.2</c:v>
                </c:pt>
                <c:pt idx="269">
                  <c:v>2.2</c:v>
                </c:pt>
                <c:pt idx="270">
                  <c:v>2.2</c:v>
                </c:pt>
                <c:pt idx="271">
                  <c:v>2.2</c:v>
                </c:pt>
                <c:pt idx="272">
                  <c:v>2.2</c:v>
                </c:pt>
                <c:pt idx="273">
                  <c:v>2.2</c:v>
                </c:pt>
                <c:pt idx="274">
                  <c:v>2.2</c:v>
                </c:pt>
                <c:pt idx="275">
                  <c:v>2.2</c:v>
                </c:pt>
                <c:pt idx="276">
                  <c:v>2.2</c:v>
                </c:pt>
                <c:pt idx="277">
                  <c:v>2.2</c:v>
                </c:pt>
                <c:pt idx="278">
                  <c:v>2.2</c:v>
                </c:pt>
                <c:pt idx="279">
                  <c:v>2.2</c:v>
                </c:pt>
                <c:pt idx="280">
                  <c:v>2.2</c:v>
                </c:pt>
                <c:pt idx="281">
                  <c:v>2.2</c:v>
                </c:pt>
                <c:pt idx="282">
                  <c:v>2.2</c:v>
                </c:pt>
                <c:pt idx="283">
                  <c:v>2.2</c:v>
                </c:pt>
                <c:pt idx="284">
                  <c:v>2.2</c:v>
                </c:pt>
                <c:pt idx="285">
                  <c:v>2.2</c:v>
                </c:pt>
                <c:pt idx="286">
                  <c:v>2.2</c:v>
                </c:pt>
                <c:pt idx="287">
                  <c:v>2.2</c:v>
                </c:pt>
                <c:pt idx="288">
                  <c:v>2.2</c:v>
                </c:pt>
                <c:pt idx="289">
                  <c:v>2.2</c:v>
                </c:pt>
                <c:pt idx="290">
                  <c:v>2.2</c:v>
                </c:pt>
                <c:pt idx="291">
                  <c:v>2.2</c:v>
                </c:pt>
                <c:pt idx="292">
                  <c:v>2.2</c:v>
                </c:pt>
                <c:pt idx="293">
                  <c:v>2.2</c:v>
                </c:pt>
                <c:pt idx="294">
                  <c:v>2.2</c:v>
                </c:pt>
                <c:pt idx="295">
                  <c:v>2.2</c:v>
                </c:pt>
                <c:pt idx="296">
                  <c:v>2.2</c:v>
                </c:pt>
                <c:pt idx="297">
                  <c:v>2.2</c:v>
                </c:pt>
                <c:pt idx="298">
                  <c:v>2.2</c:v>
                </c:pt>
                <c:pt idx="299">
                  <c:v>2.2</c:v>
                </c:pt>
                <c:pt idx="300">
                  <c:v>2.2</c:v>
                </c:pt>
                <c:pt idx="301">
                  <c:v>2.2</c:v>
                </c:pt>
                <c:pt idx="302">
                  <c:v>2.2</c:v>
                </c:pt>
                <c:pt idx="303">
                  <c:v>2.2</c:v>
                </c:pt>
                <c:pt idx="304">
                  <c:v>2.2</c:v>
                </c:pt>
                <c:pt idx="305">
                  <c:v>2.2</c:v>
                </c:pt>
                <c:pt idx="306">
                  <c:v>2.2</c:v>
                </c:pt>
                <c:pt idx="307">
                  <c:v>2.2</c:v>
                </c:pt>
                <c:pt idx="308">
                  <c:v>2.2</c:v>
                </c:pt>
                <c:pt idx="309">
                  <c:v>2.2</c:v>
                </c:pt>
                <c:pt idx="310">
                  <c:v>2.2</c:v>
                </c:pt>
                <c:pt idx="311">
                  <c:v>2.2</c:v>
                </c:pt>
                <c:pt idx="312">
                  <c:v>2.2</c:v>
                </c:pt>
                <c:pt idx="313">
                  <c:v>2.2</c:v>
                </c:pt>
                <c:pt idx="314">
                  <c:v>2.2</c:v>
                </c:pt>
                <c:pt idx="315">
                  <c:v>2.2</c:v>
                </c:pt>
                <c:pt idx="316">
                  <c:v>2.2</c:v>
                </c:pt>
                <c:pt idx="317">
                  <c:v>2.2</c:v>
                </c:pt>
                <c:pt idx="318">
                  <c:v>2.2</c:v>
                </c:pt>
                <c:pt idx="319">
                  <c:v>2.2</c:v>
                </c:pt>
                <c:pt idx="320">
                  <c:v>2.2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88</c:v>
                </c:pt>
                <c:pt idx="670">
                  <c:v>88</c:v>
                </c:pt>
                <c:pt idx="671">
                  <c:v>88</c:v>
                </c:pt>
                <c:pt idx="672">
                  <c:v>88</c:v>
                </c:pt>
                <c:pt idx="673">
                  <c:v>88</c:v>
                </c:pt>
                <c:pt idx="674">
                  <c:v>88</c:v>
                </c:pt>
                <c:pt idx="675">
                  <c:v>88</c:v>
                </c:pt>
                <c:pt idx="676">
                  <c:v>88</c:v>
                </c:pt>
                <c:pt idx="677">
                  <c:v>88</c:v>
                </c:pt>
                <c:pt idx="678">
                  <c:v>88</c:v>
                </c:pt>
                <c:pt idx="679">
                  <c:v>88</c:v>
                </c:pt>
                <c:pt idx="680">
                  <c:v>88</c:v>
                </c:pt>
                <c:pt idx="681">
                  <c:v>88</c:v>
                </c:pt>
                <c:pt idx="682">
                  <c:v>88</c:v>
                </c:pt>
                <c:pt idx="683">
                  <c:v>88</c:v>
                </c:pt>
                <c:pt idx="684">
                  <c:v>88</c:v>
                </c:pt>
                <c:pt idx="685">
                  <c:v>88</c:v>
                </c:pt>
                <c:pt idx="686">
                  <c:v>88</c:v>
                </c:pt>
                <c:pt idx="687">
                  <c:v>88</c:v>
                </c:pt>
                <c:pt idx="688">
                  <c:v>88</c:v>
                </c:pt>
                <c:pt idx="689">
                  <c:v>88</c:v>
                </c:pt>
                <c:pt idx="690">
                  <c:v>88</c:v>
                </c:pt>
                <c:pt idx="691">
                  <c:v>88</c:v>
                </c:pt>
                <c:pt idx="692">
                  <c:v>88</c:v>
                </c:pt>
                <c:pt idx="693">
                  <c:v>88</c:v>
                </c:pt>
                <c:pt idx="694">
                  <c:v>88</c:v>
                </c:pt>
                <c:pt idx="695">
                  <c:v>88</c:v>
                </c:pt>
                <c:pt idx="696">
                  <c:v>88</c:v>
                </c:pt>
                <c:pt idx="697">
                  <c:v>88</c:v>
                </c:pt>
                <c:pt idx="698">
                  <c:v>88</c:v>
                </c:pt>
                <c:pt idx="699">
                  <c:v>88</c:v>
                </c:pt>
                <c:pt idx="700">
                  <c:v>88</c:v>
                </c:pt>
                <c:pt idx="701">
                  <c:v>88</c:v>
                </c:pt>
                <c:pt idx="702">
                  <c:v>88</c:v>
                </c:pt>
                <c:pt idx="703">
                  <c:v>88</c:v>
                </c:pt>
                <c:pt idx="704">
                  <c:v>88</c:v>
                </c:pt>
                <c:pt idx="705">
                  <c:v>88</c:v>
                </c:pt>
                <c:pt idx="706">
                  <c:v>88</c:v>
                </c:pt>
                <c:pt idx="707">
                  <c:v>88</c:v>
                </c:pt>
                <c:pt idx="708">
                  <c:v>88</c:v>
                </c:pt>
                <c:pt idx="709">
                  <c:v>88</c:v>
                </c:pt>
                <c:pt idx="710">
                  <c:v>88</c:v>
                </c:pt>
                <c:pt idx="711">
                  <c:v>88</c:v>
                </c:pt>
                <c:pt idx="712">
                  <c:v>88</c:v>
                </c:pt>
                <c:pt idx="713">
                  <c:v>88</c:v>
                </c:pt>
                <c:pt idx="714">
                  <c:v>88</c:v>
                </c:pt>
                <c:pt idx="715">
                  <c:v>88</c:v>
                </c:pt>
                <c:pt idx="716">
                  <c:v>88</c:v>
                </c:pt>
                <c:pt idx="717">
                  <c:v>88</c:v>
                </c:pt>
                <c:pt idx="718">
                  <c:v>88</c:v>
                </c:pt>
                <c:pt idx="719">
                  <c:v>88</c:v>
                </c:pt>
                <c:pt idx="720">
                  <c:v>88</c:v>
                </c:pt>
                <c:pt idx="721">
                  <c:v>88</c:v>
                </c:pt>
                <c:pt idx="722">
                  <c:v>88</c:v>
                </c:pt>
                <c:pt idx="723">
                  <c:v>88</c:v>
                </c:pt>
                <c:pt idx="724">
                  <c:v>88</c:v>
                </c:pt>
                <c:pt idx="725">
                  <c:v>88</c:v>
                </c:pt>
                <c:pt idx="726">
                  <c:v>88</c:v>
                </c:pt>
                <c:pt idx="727">
                  <c:v>88</c:v>
                </c:pt>
                <c:pt idx="728">
                  <c:v>88</c:v>
                </c:pt>
                <c:pt idx="729">
                  <c:v>88</c:v>
                </c:pt>
                <c:pt idx="730">
                  <c:v>88</c:v>
                </c:pt>
                <c:pt idx="731">
                  <c:v>88</c:v>
                </c:pt>
                <c:pt idx="732">
                  <c:v>88</c:v>
                </c:pt>
                <c:pt idx="733">
                  <c:v>88</c:v>
                </c:pt>
                <c:pt idx="734">
                  <c:v>88</c:v>
                </c:pt>
                <c:pt idx="735">
                  <c:v>88</c:v>
                </c:pt>
                <c:pt idx="736">
                  <c:v>88</c:v>
                </c:pt>
                <c:pt idx="737">
                  <c:v>88</c:v>
                </c:pt>
                <c:pt idx="738">
                  <c:v>88</c:v>
                </c:pt>
                <c:pt idx="739">
                  <c:v>88</c:v>
                </c:pt>
                <c:pt idx="740">
                  <c:v>88</c:v>
                </c:pt>
                <c:pt idx="741">
                  <c:v>88</c:v>
                </c:pt>
                <c:pt idx="742">
                  <c:v>88</c:v>
                </c:pt>
                <c:pt idx="743">
                  <c:v>88</c:v>
                </c:pt>
                <c:pt idx="744">
                  <c:v>88</c:v>
                </c:pt>
                <c:pt idx="745">
                  <c:v>88</c:v>
                </c:pt>
                <c:pt idx="746">
                  <c:v>88</c:v>
                </c:pt>
                <c:pt idx="747">
                  <c:v>88</c:v>
                </c:pt>
                <c:pt idx="748">
                  <c:v>88</c:v>
                </c:pt>
                <c:pt idx="749">
                  <c:v>88</c:v>
                </c:pt>
                <c:pt idx="750">
                  <c:v>88</c:v>
                </c:pt>
                <c:pt idx="751">
                  <c:v>88</c:v>
                </c:pt>
                <c:pt idx="752">
                  <c:v>88</c:v>
                </c:pt>
                <c:pt idx="753">
                  <c:v>88</c:v>
                </c:pt>
                <c:pt idx="754">
                  <c:v>88</c:v>
                </c:pt>
                <c:pt idx="755">
                  <c:v>88</c:v>
                </c:pt>
                <c:pt idx="756">
                  <c:v>88</c:v>
                </c:pt>
                <c:pt idx="757">
                  <c:v>88</c:v>
                </c:pt>
                <c:pt idx="758">
                  <c:v>88</c:v>
                </c:pt>
                <c:pt idx="759">
                  <c:v>88</c:v>
                </c:pt>
                <c:pt idx="760">
                  <c:v>88</c:v>
                </c:pt>
                <c:pt idx="761">
                  <c:v>88</c:v>
                </c:pt>
                <c:pt idx="762">
                  <c:v>88</c:v>
                </c:pt>
                <c:pt idx="763">
                  <c:v>88</c:v>
                </c:pt>
                <c:pt idx="764">
                  <c:v>88</c:v>
                </c:pt>
                <c:pt idx="765">
                  <c:v>88</c:v>
                </c:pt>
                <c:pt idx="766">
                  <c:v>88</c:v>
                </c:pt>
                <c:pt idx="767">
                  <c:v>88</c:v>
                </c:pt>
                <c:pt idx="768">
                  <c:v>88</c:v>
                </c:pt>
                <c:pt idx="769">
                  <c:v>88</c:v>
                </c:pt>
                <c:pt idx="770">
                  <c:v>88</c:v>
                </c:pt>
                <c:pt idx="771">
                  <c:v>88</c:v>
                </c:pt>
                <c:pt idx="772">
                  <c:v>88</c:v>
                </c:pt>
                <c:pt idx="773">
                  <c:v>88</c:v>
                </c:pt>
                <c:pt idx="774">
                  <c:v>88</c:v>
                </c:pt>
                <c:pt idx="775">
                  <c:v>88</c:v>
                </c:pt>
                <c:pt idx="776">
                  <c:v>88</c:v>
                </c:pt>
                <c:pt idx="777">
                  <c:v>88</c:v>
                </c:pt>
                <c:pt idx="778">
                  <c:v>88</c:v>
                </c:pt>
                <c:pt idx="779">
                  <c:v>88</c:v>
                </c:pt>
                <c:pt idx="780">
                  <c:v>88</c:v>
                </c:pt>
                <c:pt idx="781">
                  <c:v>88</c:v>
                </c:pt>
                <c:pt idx="782">
                  <c:v>88</c:v>
                </c:pt>
                <c:pt idx="783">
                  <c:v>88</c:v>
                </c:pt>
                <c:pt idx="784">
                  <c:v>88</c:v>
                </c:pt>
                <c:pt idx="785">
                  <c:v>88</c:v>
                </c:pt>
                <c:pt idx="786">
                  <c:v>88</c:v>
                </c:pt>
                <c:pt idx="787">
                  <c:v>88</c:v>
                </c:pt>
                <c:pt idx="788">
                  <c:v>88</c:v>
                </c:pt>
                <c:pt idx="789">
                  <c:v>88</c:v>
                </c:pt>
                <c:pt idx="790">
                  <c:v>88</c:v>
                </c:pt>
                <c:pt idx="791">
                  <c:v>88</c:v>
                </c:pt>
                <c:pt idx="792">
                  <c:v>88</c:v>
                </c:pt>
                <c:pt idx="793">
                  <c:v>88</c:v>
                </c:pt>
                <c:pt idx="794">
                  <c:v>88</c:v>
                </c:pt>
                <c:pt idx="795">
                  <c:v>88</c:v>
                </c:pt>
                <c:pt idx="796">
                  <c:v>88</c:v>
                </c:pt>
                <c:pt idx="797">
                  <c:v>88</c:v>
                </c:pt>
                <c:pt idx="798">
                  <c:v>88</c:v>
                </c:pt>
                <c:pt idx="799">
                  <c:v>88</c:v>
                </c:pt>
                <c:pt idx="800">
                  <c:v>88</c:v>
                </c:pt>
                <c:pt idx="801">
                  <c:v>88</c:v>
                </c:pt>
                <c:pt idx="802">
                  <c:v>88</c:v>
                </c:pt>
                <c:pt idx="803">
                  <c:v>88</c:v>
                </c:pt>
                <c:pt idx="804">
                  <c:v>88</c:v>
                </c:pt>
                <c:pt idx="805">
                  <c:v>88</c:v>
                </c:pt>
                <c:pt idx="806">
                  <c:v>88</c:v>
                </c:pt>
                <c:pt idx="807">
                  <c:v>88</c:v>
                </c:pt>
                <c:pt idx="808">
                  <c:v>88</c:v>
                </c:pt>
                <c:pt idx="809">
                  <c:v>88</c:v>
                </c:pt>
                <c:pt idx="810">
                  <c:v>88</c:v>
                </c:pt>
                <c:pt idx="811">
                  <c:v>88</c:v>
                </c:pt>
                <c:pt idx="812">
                  <c:v>88</c:v>
                </c:pt>
                <c:pt idx="813">
                  <c:v>88</c:v>
                </c:pt>
                <c:pt idx="814">
                  <c:v>88</c:v>
                </c:pt>
                <c:pt idx="815">
                  <c:v>88</c:v>
                </c:pt>
                <c:pt idx="816">
                  <c:v>88</c:v>
                </c:pt>
                <c:pt idx="817">
                  <c:v>88</c:v>
                </c:pt>
                <c:pt idx="818">
                  <c:v>88</c:v>
                </c:pt>
                <c:pt idx="819">
                  <c:v>88</c:v>
                </c:pt>
                <c:pt idx="820">
                  <c:v>88</c:v>
                </c:pt>
                <c:pt idx="821">
                  <c:v>88</c:v>
                </c:pt>
                <c:pt idx="822">
                  <c:v>88</c:v>
                </c:pt>
                <c:pt idx="823">
                  <c:v>88</c:v>
                </c:pt>
                <c:pt idx="824">
                  <c:v>88</c:v>
                </c:pt>
                <c:pt idx="825">
                  <c:v>88</c:v>
                </c:pt>
                <c:pt idx="826">
                  <c:v>88</c:v>
                </c:pt>
                <c:pt idx="827">
                  <c:v>88</c:v>
                </c:pt>
                <c:pt idx="828">
                  <c:v>88</c:v>
                </c:pt>
                <c:pt idx="829">
                  <c:v>88</c:v>
                </c:pt>
                <c:pt idx="830">
                  <c:v>88</c:v>
                </c:pt>
                <c:pt idx="831">
                  <c:v>88</c:v>
                </c:pt>
                <c:pt idx="832">
                  <c:v>88</c:v>
                </c:pt>
                <c:pt idx="833">
                  <c:v>88</c:v>
                </c:pt>
                <c:pt idx="834">
                  <c:v>88</c:v>
                </c:pt>
                <c:pt idx="835">
                  <c:v>88</c:v>
                </c:pt>
                <c:pt idx="836">
                  <c:v>88</c:v>
                </c:pt>
                <c:pt idx="837">
                  <c:v>88</c:v>
                </c:pt>
                <c:pt idx="838">
                  <c:v>88</c:v>
                </c:pt>
                <c:pt idx="839">
                  <c:v>88</c:v>
                </c:pt>
                <c:pt idx="840">
                  <c:v>88</c:v>
                </c:pt>
                <c:pt idx="841">
                  <c:v>88</c:v>
                </c:pt>
                <c:pt idx="842">
                  <c:v>88</c:v>
                </c:pt>
                <c:pt idx="843">
                  <c:v>88</c:v>
                </c:pt>
                <c:pt idx="844">
                  <c:v>88</c:v>
                </c:pt>
                <c:pt idx="845">
                  <c:v>88</c:v>
                </c:pt>
                <c:pt idx="846">
                  <c:v>88</c:v>
                </c:pt>
                <c:pt idx="847">
                  <c:v>88</c:v>
                </c:pt>
                <c:pt idx="848">
                  <c:v>88</c:v>
                </c:pt>
                <c:pt idx="849">
                  <c:v>88</c:v>
                </c:pt>
                <c:pt idx="850">
                  <c:v>88</c:v>
                </c:pt>
                <c:pt idx="851">
                  <c:v>88</c:v>
                </c:pt>
                <c:pt idx="852">
                  <c:v>88</c:v>
                </c:pt>
                <c:pt idx="853">
                  <c:v>88</c:v>
                </c:pt>
                <c:pt idx="854">
                  <c:v>88</c:v>
                </c:pt>
                <c:pt idx="855">
                  <c:v>88</c:v>
                </c:pt>
                <c:pt idx="856">
                  <c:v>88</c:v>
                </c:pt>
                <c:pt idx="857">
                  <c:v>88</c:v>
                </c:pt>
                <c:pt idx="858">
                  <c:v>88</c:v>
                </c:pt>
                <c:pt idx="859">
                  <c:v>88</c:v>
                </c:pt>
                <c:pt idx="860">
                  <c:v>88</c:v>
                </c:pt>
                <c:pt idx="861">
                  <c:v>88</c:v>
                </c:pt>
                <c:pt idx="862">
                  <c:v>88</c:v>
                </c:pt>
                <c:pt idx="863">
                  <c:v>88</c:v>
                </c:pt>
                <c:pt idx="864">
                  <c:v>88</c:v>
                </c:pt>
                <c:pt idx="865">
                  <c:v>88</c:v>
                </c:pt>
                <c:pt idx="866">
                  <c:v>88</c:v>
                </c:pt>
                <c:pt idx="867">
                  <c:v>88</c:v>
                </c:pt>
                <c:pt idx="868">
                  <c:v>88</c:v>
                </c:pt>
                <c:pt idx="869">
                  <c:v>88</c:v>
                </c:pt>
                <c:pt idx="870">
                  <c:v>88</c:v>
                </c:pt>
                <c:pt idx="871">
                  <c:v>88</c:v>
                </c:pt>
                <c:pt idx="872">
                  <c:v>88</c:v>
                </c:pt>
                <c:pt idx="873">
                  <c:v>88</c:v>
                </c:pt>
                <c:pt idx="874">
                  <c:v>88</c:v>
                </c:pt>
                <c:pt idx="875">
                  <c:v>88</c:v>
                </c:pt>
                <c:pt idx="876">
                  <c:v>88</c:v>
                </c:pt>
                <c:pt idx="877">
                  <c:v>88</c:v>
                </c:pt>
                <c:pt idx="878">
                  <c:v>88</c:v>
                </c:pt>
                <c:pt idx="879">
                  <c:v>88</c:v>
                </c:pt>
                <c:pt idx="880">
                  <c:v>88</c:v>
                </c:pt>
                <c:pt idx="881">
                  <c:v>88</c:v>
                </c:pt>
                <c:pt idx="882">
                  <c:v>88</c:v>
                </c:pt>
                <c:pt idx="883">
                  <c:v>88</c:v>
                </c:pt>
                <c:pt idx="884">
                  <c:v>88</c:v>
                </c:pt>
                <c:pt idx="885">
                  <c:v>88</c:v>
                </c:pt>
                <c:pt idx="886">
                  <c:v>88</c:v>
                </c:pt>
                <c:pt idx="887">
                  <c:v>88</c:v>
                </c:pt>
                <c:pt idx="888">
                  <c:v>88</c:v>
                </c:pt>
                <c:pt idx="889">
                  <c:v>88</c:v>
                </c:pt>
                <c:pt idx="890">
                  <c:v>88</c:v>
                </c:pt>
                <c:pt idx="891">
                  <c:v>88</c:v>
                </c:pt>
                <c:pt idx="892">
                  <c:v>88</c:v>
                </c:pt>
                <c:pt idx="893">
                  <c:v>88</c:v>
                </c:pt>
                <c:pt idx="894">
                  <c:v>88</c:v>
                </c:pt>
                <c:pt idx="895">
                  <c:v>88</c:v>
                </c:pt>
                <c:pt idx="896">
                  <c:v>88</c:v>
                </c:pt>
                <c:pt idx="897">
                  <c:v>88</c:v>
                </c:pt>
                <c:pt idx="898">
                  <c:v>88</c:v>
                </c:pt>
                <c:pt idx="899">
                  <c:v>88</c:v>
                </c:pt>
                <c:pt idx="900">
                  <c:v>88</c:v>
                </c:pt>
                <c:pt idx="901">
                  <c:v>88</c:v>
                </c:pt>
                <c:pt idx="902">
                  <c:v>88</c:v>
                </c:pt>
                <c:pt idx="903">
                  <c:v>88</c:v>
                </c:pt>
                <c:pt idx="904">
                  <c:v>88</c:v>
                </c:pt>
                <c:pt idx="905">
                  <c:v>88</c:v>
                </c:pt>
                <c:pt idx="906">
                  <c:v>88</c:v>
                </c:pt>
                <c:pt idx="907">
                  <c:v>88</c:v>
                </c:pt>
                <c:pt idx="908">
                  <c:v>88</c:v>
                </c:pt>
                <c:pt idx="909">
                  <c:v>88</c:v>
                </c:pt>
                <c:pt idx="910">
                  <c:v>88</c:v>
                </c:pt>
                <c:pt idx="911">
                  <c:v>88</c:v>
                </c:pt>
                <c:pt idx="912">
                  <c:v>88</c:v>
                </c:pt>
                <c:pt idx="913">
                  <c:v>88</c:v>
                </c:pt>
                <c:pt idx="914">
                  <c:v>88</c:v>
                </c:pt>
                <c:pt idx="915">
                  <c:v>88</c:v>
                </c:pt>
                <c:pt idx="916">
                  <c:v>88</c:v>
                </c:pt>
                <c:pt idx="917">
                  <c:v>88</c:v>
                </c:pt>
                <c:pt idx="918">
                  <c:v>88</c:v>
                </c:pt>
                <c:pt idx="919">
                  <c:v>88</c:v>
                </c:pt>
                <c:pt idx="920">
                  <c:v>88</c:v>
                </c:pt>
                <c:pt idx="921">
                  <c:v>88</c:v>
                </c:pt>
                <c:pt idx="922">
                  <c:v>88</c:v>
                </c:pt>
                <c:pt idx="923">
                  <c:v>88</c:v>
                </c:pt>
                <c:pt idx="924">
                  <c:v>88</c:v>
                </c:pt>
                <c:pt idx="925">
                  <c:v>88</c:v>
                </c:pt>
                <c:pt idx="926">
                  <c:v>88</c:v>
                </c:pt>
                <c:pt idx="927">
                  <c:v>88</c:v>
                </c:pt>
                <c:pt idx="928">
                  <c:v>88</c:v>
                </c:pt>
                <c:pt idx="929">
                  <c:v>88</c:v>
                </c:pt>
                <c:pt idx="930">
                  <c:v>88</c:v>
                </c:pt>
                <c:pt idx="931">
                  <c:v>88</c:v>
                </c:pt>
                <c:pt idx="932">
                  <c:v>88</c:v>
                </c:pt>
                <c:pt idx="933">
                  <c:v>88</c:v>
                </c:pt>
                <c:pt idx="934">
                  <c:v>88</c:v>
                </c:pt>
                <c:pt idx="935">
                  <c:v>88</c:v>
                </c:pt>
                <c:pt idx="936">
                  <c:v>88</c:v>
                </c:pt>
                <c:pt idx="937">
                  <c:v>88</c:v>
                </c:pt>
                <c:pt idx="938">
                  <c:v>88</c:v>
                </c:pt>
                <c:pt idx="939">
                  <c:v>88</c:v>
                </c:pt>
                <c:pt idx="940">
                  <c:v>88</c:v>
                </c:pt>
                <c:pt idx="941">
                  <c:v>88</c:v>
                </c:pt>
                <c:pt idx="942">
                  <c:v>88</c:v>
                </c:pt>
                <c:pt idx="943">
                  <c:v>88</c:v>
                </c:pt>
                <c:pt idx="944">
                  <c:v>88</c:v>
                </c:pt>
                <c:pt idx="945">
                  <c:v>88</c:v>
                </c:pt>
                <c:pt idx="946">
                  <c:v>88</c:v>
                </c:pt>
                <c:pt idx="947">
                  <c:v>88</c:v>
                </c:pt>
                <c:pt idx="948">
                  <c:v>88</c:v>
                </c:pt>
                <c:pt idx="949">
                  <c:v>88</c:v>
                </c:pt>
                <c:pt idx="950">
                  <c:v>88</c:v>
                </c:pt>
                <c:pt idx="951">
                  <c:v>88</c:v>
                </c:pt>
                <c:pt idx="952">
                  <c:v>88</c:v>
                </c:pt>
                <c:pt idx="953">
                  <c:v>88</c:v>
                </c:pt>
                <c:pt idx="954">
                  <c:v>88</c:v>
                </c:pt>
                <c:pt idx="955">
                  <c:v>88</c:v>
                </c:pt>
                <c:pt idx="956">
                  <c:v>88</c:v>
                </c:pt>
                <c:pt idx="957">
                  <c:v>88</c:v>
                </c:pt>
                <c:pt idx="958">
                  <c:v>88</c:v>
                </c:pt>
                <c:pt idx="959">
                  <c:v>88</c:v>
                </c:pt>
                <c:pt idx="960">
                  <c:v>88</c:v>
                </c:pt>
                <c:pt idx="961">
                  <c:v>88</c:v>
                </c:pt>
                <c:pt idx="962">
                  <c:v>88</c:v>
                </c:pt>
                <c:pt idx="963">
                  <c:v>88</c:v>
                </c:pt>
                <c:pt idx="964">
                  <c:v>88</c:v>
                </c:pt>
                <c:pt idx="965">
                  <c:v>88</c:v>
                </c:pt>
                <c:pt idx="966">
                  <c:v>88</c:v>
                </c:pt>
                <c:pt idx="967">
                  <c:v>88</c:v>
                </c:pt>
                <c:pt idx="968">
                  <c:v>88</c:v>
                </c:pt>
                <c:pt idx="969">
                  <c:v>88</c:v>
                </c:pt>
                <c:pt idx="970">
                  <c:v>88</c:v>
                </c:pt>
                <c:pt idx="971">
                  <c:v>88</c:v>
                </c:pt>
                <c:pt idx="972">
                  <c:v>88</c:v>
                </c:pt>
                <c:pt idx="973">
                  <c:v>88</c:v>
                </c:pt>
                <c:pt idx="974">
                  <c:v>88</c:v>
                </c:pt>
                <c:pt idx="975">
                  <c:v>88</c:v>
                </c:pt>
                <c:pt idx="976">
                  <c:v>88</c:v>
                </c:pt>
              </c:numCache>
            </c:numRef>
          </c:val>
        </c:ser>
        <c:ser>
          <c:idx val="3"/>
          <c:order val="3"/>
          <c:tx>
            <c:strRef>
              <c:f>ROUTE!$P$1</c:f>
              <c:strCache>
                <c:ptCount val="1"/>
                <c:pt idx="0">
                  <c:v>OVER_ACCURACY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ROUTE!$AX$2:$AX$978</c:f>
              <c:strCache>
                <c:ptCount val="977"/>
                <c:pt idx="52">
                  <c:v>501-0</c:v>
                </c:pt>
                <c:pt idx="63">
                  <c:v>SBXS21-0</c:v>
                </c:pt>
                <c:pt idx="71">
                  <c:v>523-0</c:v>
                </c:pt>
                <c:pt idx="92">
                  <c:v>BARRIO DE LAS OLLAS (Apd)-0</c:v>
                </c:pt>
                <c:pt idx="162">
                  <c:v>SBQ280-0</c:v>
                </c:pt>
                <c:pt idx="295">
                  <c:v>SBQ256-0</c:v>
                </c:pt>
                <c:pt idx="437">
                  <c:v>OTERO (Apd)-0</c:v>
                </c:pt>
                <c:pt idx="501">
                  <c:v>SLVE'2-0</c:v>
                </c:pt>
                <c:pt idx="560">
                  <c:v>VALDEPIELAGO (Apd)-0</c:v>
                </c:pt>
                <c:pt idx="669">
                  <c:v>409-0</c:v>
                </c:pt>
                <c:pt idx="672">
                  <c:v>SLVR2-0</c:v>
                </c:pt>
                <c:pt idx="740">
                  <c:v>ESTACION LA VECILLA-0</c:v>
                </c:pt>
                <c:pt idx="915">
                  <c:v>SLVS21/SLVS23-0</c:v>
                </c:pt>
                <c:pt idx="976">
                  <c:v>-</c:v>
                </c:pt>
              </c:strCache>
            </c:strRef>
          </c:cat>
          <c:val>
            <c:numRef>
              <c:f>ROUTE!$P$2:$P$978</c:f>
              <c:numCache>
                <c:formatCode>General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32767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2.3</c:v>
                </c:pt>
                <c:pt idx="72">
                  <c:v>2.3</c:v>
                </c:pt>
                <c:pt idx="73">
                  <c:v>2.3</c:v>
                </c:pt>
                <c:pt idx="74">
                  <c:v>2.3</c:v>
                </c:pt>
                <c:pt idx="75">
                  <c:v>2.3</c:v>
                </c:pt>
                <c:pt idx="76">
                  <c:v>2.3</c:v>
                </c:pt>
                <c:pt idx="77">
                  <c:v>2.3</c:v>
                </c:pt>
                <c:pt idx="78">
                  <c:v>2.3</c:v>
                </c:pt>
                <c:pt idx="79">
                  <c:v>2.3</c:v>
                </c:pt>
                <c:pt idx="80">
                  <c:v>2.3</c:v>
                </c:pt>
                <c:pt idx="81">
                  <c:v>2.3</c:v>
                </c:pt>
                <c:pt idx="82">
                  <c:v>2.3</c:v>
                </c:pt>
                <c:pt idx="83">
                  <c:v>2.3</c:v>
                </c:pt>
                <c:pt idx="84">
                  <c:v>2.3</c:v>
                </c:pt>
                <c:pt idx="85">
                  <c:v>2.3</c:v>
                </c:pt>
                <c:pt idx="86">
                  <c:v>2.3</c:v>
                </c:pt>
                <c:pt idx="87">
                  <c:v>2.3</c:v>
                </c:pt>
                <c:pt idx="88">
                  <c:v>2.3</c:v>
                </c:pt>
                <c:pt idx="89">
                  <c:v>2.3</c:v>
                </c:pt>
                <c:pt idx="90">
                  <c:v>2.3</c:v>
                </c:pt>
                <c:pt idx="91">
                  <c:v>2.3</c:v>
                </c:pt>
                <c:pt idx="92">
                  <c:v>2.3</c:v>
                </c:pt>
                <c:pt idx="93">
                  <c:v>2.3</c:v>
                </c:pt>
                <c:pt idx="94">
                  <c:v>2.3</c:v>
                </c:pt>
                <c:pt idx="95">
                  <c:v>2.3</c:v>
                </c:pt>
                <c:pt idx="96">
                  <c:v>2.3</c:v>
                </c:pt>
                <c:pt idx="97">
                  <c:v>2.3</c:v>
                </c:pt>
                <c:pt idx="98">
                  <c:v>2.3</c:v>
                </c:pt>
                <c:pt idx="99">
                  <c:v>2.3</c:v>
                </c:pt>
                <c:pt idx="100">
                  <c:v>2.3</c:v>
                </c:pt>
                <c:pt idx="101">
                  <c:v>2.3</c:v>
                </c:pt>
                <c:pt idx="102">
                  <c:v>2.3</c:v>
                </c:pt>
                <c:pt idx="103">
                  <c:v>2.3</c:v>
                </c:pt>
                <c:pt idx="104">
                  <c:v>2.3</c:v>
                </c:pt>
                <c:pt idx="105">
                  <c:v>2.3</c:v>
                </c:pt>
                <c:pt idx="106">
                  <c:v>2.3</c:v>
                </c:pt>
                <c:pt idx="107">
                  <c:v>2.3</c:v>
                </c:pt>
                <c:pt idx="108">
                  <c:v>2.3</c:v>
                </c:pt>
                <c:pt idx="109">
                  <c:v>2.3</c:v>
                </c:pt>
                <c:pt idx="110">
                  <c:v>2.3</c:v>
                </c:pt>
                <c:pt idx="111">
                  <c:v>2.3</c:v>
                </c:pt>
                <c:pt idx="112">
                  <c:v>2.3</c:v>
                </c:pt>
                <c:pt idx="113">
                  <c:v>2.3</c:v>
                </c:pt>
                <c:pt idx="114">
                  <c:v>2.3</c:v>
                </c:pt>
                <c:pt idx="115">
                  <c:v>2.3</c:v>
                </c:pt>
                <c:pt idx="116">
                  <c:v>2.3</c:v>
                </c:pt>
                <c:pt idx="117">
                  <c:v>2.3</c:v>
                </c:pt>
                <c:pt idx="118">
                  <c:v>2.3</c:v>
                </c:pt>
                <c:pt idx="119">
                  <c:v>2.3</c:v>
                </c:pt>
                <c:pt idx="120">
                  <c:v>2.3</c:v>
                </c:pt>
                <c:pt idx="121">
                  <c:v>2.3</c:v>
                </c:pt>
                <c:pt idx="122">
                  <c:v>2.3</c:v>
                </c:pt>
                <c:pt idx="123">
                  <c:v>2.3</c:v>
                </c:pt>
                <c:pt idx="124">
                  <c:v>2.3</c:v>
                </c:pt>
                <c:pt idx="125">
                  <c:v>2.3</c:v>
                </c:pt>
                <c:pt idx="126">
                  <c:v>2.3</c:v>
                </c:pt>
                <c:pt idx="127">
                  <c:v>2.3</c:v>
                </c:pt>
                <c:pt idx="128">
                  <c:v>2.3</c:v>
                </c:pt>
                <c:pt idx="129">
                  <c:v>2.3</c:v>
                </c:pt>
                <c:pt idx="130">
                  <c:v>2.3</c:v>
                </c:pt>
                <c:pt idx="131">
                  <c:v>2.3</c:v>
                </c:pt>
                <c:pt idx="132">
                  <c:v>2.3</c:v>
                </c:pt>
                <c:pt idx="133">
                  <c:v>2.3</c:v>
                </c:pt>
                <c:pt idx="134">
                  <c:v>2.3</c:v>
                </c:pt>
                <c:pt idx="135">
                  <c:v>2.3</c:v>
                </c:pt>
                <c:pt idx="136">
                  <c:v>2.3</c:v>
                </c:pt>
                <c:pt idx="137">
                  <c:v>2.3</c:v>
                </c:pt>
                <c:pt idx="138">
                  <c:v>2.3</c:v>
                </c:pt>
                <c:pt idx="139">
                  <c:v>2.3</c:v>
                </c:pt>
                <c:pt idx="140">
                  <c:v>2.3</c:v>
                </c:pt>
                <c:pt idx="141">
                  <c:v>2.3</c:v>
                </c:pt>
                <c:pt idx="142">
                  <c:v>2.3</c:v>
                </c:pt>
                <c:pt idx="143">
                  <c:v>2.3</c:v>
                </c:pt>
                <c:pt idx="144">
                  <c:v>2.3</c:v>
                </c:pt>
                <c:pt idx="145">
                  <c:v>2.3</c:v>
                </c:pt>
                <c:pt idx="146">
                  <c:v>2.3</c:v>
                </c:pt>
                <c:pt idx="147">
                  <c:v>2.3</c:v>
                </c:pt>
                <c:pt idx="148">
                  <c:v>2.3</c:v>
                </c:pt>
                <c:pt idx="149">
                  <c:v>2.3</c:v>
                </c:pt>
                <c:pt idx="150">
                  <c:v>2.3</c:v>
                </c:pt>
                <c:pt idx="151">
                  <c:v>2.3</c:v>
                </c:pt>
                <c:pt idx="152">
                  <c:v>2.3</c:v>
                </c:pt>
                <c:pt idx="153">
                  <c:v>2.3</c:v>
                </c:pt>
                <c:pt idx="154">
                  <c:v>2.3</c:v>
                </c:pt>
                <c:pt idx="155">
                  <c:v>2.3</c:v>
                </c:pt>
                <c:pt idx="156">
                  <c:v>2.3</c:v>
                </c:pt>
                <c:pt idx="157">
                  <c:v>2.3</c:v>
                </c:pt>
                <c:pt idx="158">
                  <c:v>2.3</c:v>
                </c:pt>
                <c:pt idx="159">
                  <c:v>2.3</c:v>
                </c:pt>
                <c:pt idx="160">
                  <c:v>2.3</c:v>
                </c:pt>
                <c:pt idx="161">
                  <c:v>2.3</c:v>
                </c:pt>
                <c:pt idx="162">
                  <c:v>2.3</c:v>
                </c:pt>
                <c:pt idx="163">
                  <c:v>2.3</c:v>
                </c:pt>
                <c:pt idx="164">
                  <c:v>2.3</c:v>
                </c:pt>
                <c:pt idx="165">
                  <c:v>2.3</c:v>
                </c:pt>
                <c:pt idx="166">
                  <c:v>2.3</c:v>
                </c:pt>
                <c:pt idx="167">
                  <c:v>2.3</c:v>
                </c:pt>
                <c:pt idx="168">
                  <c:v>2.3</c:v>
                </c:pt>
                <c:pt idx="169">
                  <c:v>2.3</c:v>
                </c:pt>
                <c:pt idx="170">
                  <c:v>2.3</c:v>
                </c:pt>
                <c:pt idx="171">
                  <c:v>2.3</c:v>
                </c:pt>
                <c:pt idx="172">
                  <c:v>2.3</c:v>
                </c:pt>
                <c:pt idx="173">
                  <c:v>2.3</c:v>
                </c:pt>
                <c:pt idx="174">
                  <c:v>2.3</c:v>
                </c:pt>
                <c:pt idx="175">
                  <c:v>2.3</c:v>
                </c:pt>
                <c:pt idx="176">
                  <c:v>2.3</c:v>
                </c:pt>
                <c:pt idx="177">
                  <c:v>2.3</c:v>
                </c:pt>
                <c:pt idx="178">
                  <c:v>2.3</c:v>
                </c:pt>
                <c:pt idx="179">
                  <c:v>2.3</c:v>
                </c:pt>
                <c:pt idx="180">
                  <c:v>2.3</c:v>
                </c:pt>
                <c:pt idx="181">
                  <c:v>2.3</c:v>
                </c:pt>
                <c:pt idx="182">
                  <c:v>2.3</c:v>
                </c:pt>
                <c:pt idx="183">
                  <c:v>2.3</c:v>
                </c:pt>
                <c:pt idx="184">
                  <c:v>2.3</c:v>
                </c:pt>
                <c:pt idx="185">
                  <c:v>2.3</c:v>
                </c:pt>
                <c:pt idx="186">
                  <c:v>2.3</c:v>
                </c:pt>
                <c:pt idx="187">
                  <c:v>2.3</c:v>
                </c:pt>
                <c:pt idx="188">
                  <c:v>2.3</c:v>
                </c:pt>
                <c:pt idx="189">
                  <c:v>2.3</c:v>
                </c:pt>
                <c:pt idx="190">
                  <c:v>2.3</c:v>
                </c:pt>
                <c:pt idx="191">
                  <c:v>2.3</c:v>
                </c:pt>
                <c:pt idx="192">
                  <c:v>2.3</c:v>
                </c:pt>
                <c:pt idx="193">
                  <c:v>2.3</c:v>
                </c:pt>
                <c:pt idx="194">
                  <c:v>2.3</c:v>
                </c:pt>
                <c:pt idx="195">
                  <c:v>2.3</c:v>
                </c:pt>
                <c:pt idx="196">
                  <c:v>2.3</c:v>
                </c:pt>
                <c:pt idx="197">
                  <c:v>2.3</c:v>
                </c:pt>
                <c:pt idx="198">
                  <c:v>2.3</c:v>
                </c:pt>
                <c:pt idx="199">
                  <c:v>2.3</c:v>
                </c:pt>
                <c:pt idx="200">
                  <c:v>2.3</c:v>
                </c:pt>
                <c:pt idx="201">
                  <c:v>2.3</c:v>
                </c:pt>
                <c:pt idx="202">
                  <c:v>2.3</c:v>
                </c:pt>
                <c:pt idx="203">
                  <c:v>2.3</c:v>
                </c:pt>
                <c:pt idx="204">
                  <c:v>2.3</c:v>
                </c:pt>
                <c:pt idx="205">
                  <c:v>2.3</c:v>
                </c:pt>
                <c:pt idx="206">
                  <c:v>2.3</c:v>
                </c:pt>
                <c:pt idx="207">
                  <c:v>2.3</c:v>
                </c:pt>
                <c:pt idx="208">
                  <c:v>2.3</c:v>
                </c:pt>
                <c:pt idx="209">
                  <c:v>2.3</c:v>
                </c:pt>
                <c:pt idx="210">
                  <c:v>2.3</c:v>
                </c:pt>
                <c:pt idx="211">
                  <c:v>2.3</c:v>
                </c:pt>
                <c:pt idx="212">
                  <c:v>2.3</c:v>
                </c:pt>
                <c:pt idx="213">
                  <c:v>2.3</c:v>
                </c:pt>
                <c:pt idx="214">
                  <c:v>2.3</c:v>
                </c:pt>
                <c:pt idx="215">
                  <c:v>2.3</c:v>
                </c:pt>
                <c:pt idx="216">
                  <c:v>2.3</c:v>
                </c:pt>
                <c:pt idx="217">
                  <c:v>2.3</c:v>
                </c:pt>
                <c:pt idx="218">
                  <c:v>2.3</c:v>
                </c:pt>
                <c:pt idx="219">
                  <c:v>2.3</c:v>
                </c:pt>
                <c:pt idx="220">
                  <c:v>2.3</c:v>
                </c:pt>
                <c:pt idx="221">
                  <c:v>2.3</c:v>
                </c:pt>
                <c:pt idx="222">
                  <c:v>2.3</c:v>
                </c:pt>
                <c:pt idx="223">
                  <c:v>2.3</c:v>
                </c:pt>
                <c:pt idx="224">
                  <c:v>2.3</c:v>
                </c:pt>
                <c:pt idx="225">
                  <c:v>2.3</c:v>
                </c:pt>
                <c:pt idx="226">
                  <c:v>2.3</c:v>
                </c:pt>
                <c:pt idx="227">
                  <c:v>2.3</c:v>
                </c:pt>
                <c:pt idx="228">
                  <c:v>2.3</c:v>
                </c:pt>
                <c:pt idx="229">
                  <c:v>2.3</c:v>
                </c:pt>
                <c:pt idx="230">
                  <c:v>2.3</c:v>
                </c:pt>
                <c:pt idx="231">
                  <c:v>2.3</c:v>
                </c:pt>
                <c:pt idx="232">
                  <c:v>2.3</c:v>
                </c:pt>
                <c:pt idx="233">
                  <c:v>2.3</c:v>
                </c:pt>
                <c:pt idx="234">
                  <c:v>2.3</c:v>
                </c:pt>
                <c:pt idx="235">
                  <c:v>2.3</c:v>
                </c:pt>
                <c:pt idx="236">
                  <c:v>2.3</c:v>
                </c:pt>
                <c:pt idx="237">
                  <c:v>2.3</c:v>
                </c:pt>
                <c:pt idx="238">
                  <c:v>2.3</c:v>
                </c:pt>
                <c:pt idx="239">
                  <c:v>2.3</c:v>
                </c:pt>
                <c:pt idx="240">
                  <c:v>2.3</c:v>
                </c:pt>
                <c:pt idx="241">
                  <c:v>2.3</c:v>
                </c:pt>
                <c:pt idx="242">
                  <c:v>2.3</c:v>
                </c:pt>
                <c:pt idx="243">
                  <c:v>2.3</c:v>
                </c:pt>
                <c:pt idx="244">
                  <c:v>2.3</c:v>
                </c:pt>
                <c:pt idx="245">
                  <c:v>2.3</c:v>
                </c:pt>
                <c:pt idx="246">
                  <c:v>2.3</c:v>
                </c:pt>
                <c:pt idx="247">
                  <c:v>2.3</c:v>
                </c:pt>
                <c:pt idx="248">
                  <c:v>2.3</c:v>
                </c:pt>
                <c:pt idx="249">
                  <c:v>2.3</c:v>
                </c:pt>
                <c:pt idx="250">
                  <c:v>2.3</c:v>
                </c:pt>
                <c:pt idx="251">
                  <c:v>2.3</c:v>
                </c:pt>
                <c:pt idx="252">
                  <c:v>2.3</c:v>
                </c:pt>
                <c:pt idx="253">
                  <c:v>2.3</c:v>
                </c:pt>
                <c:pt idx="254">
                  <c:v>2.3</c:v>
                </c:pt>
                <c:pt idx="255">
                  <c:v>2.3</c:v>
                </c:pt>
                <c:pt idx="256">
                  <c:v>2.3</c:v>
                </c:pt>
                <c:pt idx="257">
                  <c:v>2.3</c:v>
                </c:pt>
                <c:pt idx="258">
                  <c:v>2.3</c:v>
                </c:pt>
                <c:pt idx="259">
                  <c:v>2.3</c:v>
                </c:pt>
                <c:pt idx="260">
                  <c:v>2.3</c:v>
                </c:pt>
                <c:pt idx="261">
                  <c:v>2.3</c:v>
                </c:pt>
                <c:pt idx="262">
                  <c:v>2.3</c:v>
                </c:pt>
                <c:pt idx="263">
                  <c:v>2.3</c:v>
                </c:pt>
                <c:pt idx="264">
                  <c:v>2.3</c:v>
                </c:pt>
                <c:pt idx="265">
                  <c:v>2.3</c:v>
                </c:pt>
                <c:pt idx="266">
                  <c:v>2.3</c:v>
                </c:pt>
                <c:pt idx="267">
                  <c:v>2.3</c:v>
                </c:pt>
                <c:pt idx="268">
                  <c:v>2.3</c:v>
                </c:pt>
                <c:pt idx="269">
                  <c:v>2.3</c:v>
                </c:pt>
                <c:pt idx="270">
                  <c:v>2.3</c:v>
                </c:pt>
                <c:pt idx="271">
                  <c:v>2.3</c:v>
                </c:pt>
                <c:pt idx="272">
                  <c:v>2.3</c:v>
                </c:pt>
                <c:pt idx="273">
                  <c:v>2.3</c:v>
                </c:pt>
                <c:pt idx="274">
                  <c:v>2.3</c:v>
                </c:pt>
                <c:pt idx="275">
                  <c:v>2.3</c:v>
                </c:pt>
                <c:pt idx="276">
                  <c:v>2.3</c:v>
                </c:pt>
                <c:pt idx="277">
                  <c:v>2.3</c:v>
                </c:pt>
                <c:pt idx="278">
                  <c:v>2.3</c:v>
                </c:pt>
                <c:pt idx="279">
                  <c:v>2.3</c:v>
                </c:pt>
                <c:pt idx="280">
                  <c:v>2.3</c:v>
                </c:pt>
                <c:pt idx="281">
                  <c:v>2.3</c:v>
                </c:pt>
                <c:pt idx="282">
                  <c:v>2.3</c:v>
                </c:pt>
                <c:pt idx="283">
                  <c:v>2.3</c:v>
                </c:pt>
                <c:pt idx="284">
                  <c:v>2.3</c:v>
                </c:pt>
                <c:pt idx="285">
                  <c:v>2.3</c:v>
                </c:pt>
                <c:pt idx="286">
                  <c:v>2.3</c:v>
                </c:pt>
                <c:pt idx="287">
                  <c:v>2.3</c:v>
                </c:pt>
                <c:pt idx="288">
                  <c:v>2.3</c:v>
                </c:pt>
                <c:pt idx="289">
                  <c:v>2.3</c:v>
                </c:pt>
                <c:pt idx="290">
                  <c:v>2.3</c:v>
                </c:pt>
                <c:pt idx="291">
                  <c:v>2.3</c:v>
                </c:pt>
                <c:pt idx="292">
                  <c:v>2.3</c:v>
                </c:pt>
                <c:pt idx="293">
                  <c:v>2.3</c:v>
                </c:pt>
                <c:pt idx="294">
                  <c:v>2.3</c:v>
                </c:pt>
                <c:pt idx="295">
                  <c:v>2.3</c:v>
                </c:pt>
                <c:pt idx="296">
                  <c:v>2.3</c:v>
                </c:pt>
                <c:pt idx="297">
                  <c:v>2.3</c:v>
                </c:pt>
                <c:pt idx="298">
                  <c:v>2.3</c:v>
                </c:pt>
                <c:pt idx="299">
                  <c:v>2.3</c:v>
                </c:pt>
                <c:pt idx="300">
                  <c:v>2.3</c:v>
                </c:pt>
                <c:pt idx="301">
                  <c:v>2.3</c:v>
                </c:pt>
                <c:pt idx="302">
                  <c:v>2.3</c:v>
                </c:pt>
                <c:pt idx="303">
                  <c:v>2.3</c:v>
                </c:pt>
                <c:pt idx="304">
                  <c:v>2.3</c:v>
                </c:pt>
                <c:pt idx="305">
                  <c:v>2.3</c:v>
                </c:pt>
                <c:pt idx="306">
                  <c:v>2.3</c:v>
                </c:pt>
                <c:pt idx="307">
                  <c:v>2.3</c:v>
                </c:pt>
                <c:pt idx="308">
                  <c:v>2.3</c:v>
                </c:pt>
                <c:pt idx="309">
                  <c:v>2.3</c:v>
                </c:pt>
                <c:pt idx="310">
                  <c:v>2.3</c:v>
                </c:pt>
                <c:pt idx="311">
                  <c:v>2.3</c:v>
                </c:pt>
                <c:pt idx="312">
                  <c:v>2.3</c:v>
                </c:pt>
                <c:pt idx="313">
                  <c:v>2.3</c:v>
                </c:pt>
                <c:pt idx="314">
                  <c:v>2.3</c:v>
                </c:pt>
                <c:pt idx="315">
                  <c:v>2.3</c:v>
                </c:pt>
                <c:pt idx="316">
                  <c:v>2.3</c:v>
                </c:pt>
                <c:pt idx="317">
                  <c:v>2.3</c:v>
                </c:pt>
                <c:pt idx="318">
                  <c:v>2.3</c:v>
                </c:pt>
                <c:pt idx="319">
                  <c:v>2.3</c:v>
                </c:pt>
                <c:pt idx="320">
                  <c:v>2.3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102</c:v>
                </c:pt>
                <c:pt idx="670">
                  <c:v>102</c:v>
                </c:pt>
                <c:pt idx="671">
                  <c:v>102</c:v>
                </c:pt>
                <c:pt idx="672">
                  <c:v>102</c:v>
                </c:pt>
                <c:pt idx="673">
                  <c:v>102</c:v>
                </c:pt>
                <c:pt idx="674">
                  <c:v>102</c:v>
                </c:pt>
                <c:pt idx="675">
                  <c:v>102</c:v>
                </c:pt>
                <c:pt idx="676">
                  <c:v>102</c:v>
                </c:pt>
                <c:pt idx="677">
                  <c:v>102</c:v>
                </c:pt>
                <c:pt idx="678">
                  <c:v>102</c:v>
                </c:pt>
                <c:pt idx="679">
                  <c:v>102</c:v>
                </c:pt>
                <c:pt idx="680">
                  <c:v>102</c:v>
                </c:pt>
                <c:pt idx="681">
                  <c:v>102</c:v>
                </c:pt>
                <c:pt idx="682">
                  <c:v>102</c:v>
                </c:pt>
                <c:pt idx="683">
                  <c:v>102</c:v>
                </c:pt>
                <c:pt idx="684">
                  <c:v>102</c:v>
                </c:pt>
                <c:pt idx="685">
                  <c:v>102</c:v>
                </c:pt>
                <c:pt idx="686">
                  <c:v>102</c:v>
                </c:pt>
                <c:pt idx="687">
                  <c:v>102</c:v>
                </c:pt>
                <c:pt idx="688">
                  <c:v>102</c:v>
                </c:pt>
                <c:pt idx="689">
                  <c:v>102</c:v>
                </c:pt>
                <c:pt idx="690">
                  <c:v>102</c:v>
                </c:pt>
                <c:pt idx="691">
                  <c:v>102</c:v>
                </c:pt>
                <c:pt idx="692">
                  <c:v>102</c:v>
                </c:pt>
                <c:pt idx="693">
                  <c:v>102</c:v>
                </c:pt>
                <c:pt idx="694">
                  <c:v>102</c:v>
                </c:pt>
                <c:pt idx="695">
                  <c:v>102</c:v>
                </c:pt>
                <c:pt idx="696">
                  <c:v>102</c:v>
                </c:pt>
                <c:pt idx="697">
                  <c:v>102</c:v>
                </c:pt>
                <c:pt idx="698">
                  <c:v>102</c:v>
                </c:pt>
                <c:pt idx="699">
                  <c:v>102</c:v>
                </c:pt>
                <c:pt idx="700">
                  <c:v>102</c:v>
                </c:pt>
                <c:pt idx="701">
                  <c:v>102</c:v>
                </c:pt>
                <c:pt idx="702">
                  <c:v>102</c:v>
                </c:pt>
                <c:pt idx="703">
                  <c:v>102</c:v>
                </c:pt>
                <c:pt idx="704">
                  <c:v>102</c:v>
                </c:pt>
                <c:pt idx="705">
                  <c:v>102</c:v>
                </c:pt>
                <c:pt idx="706">
                  <c:v>102</c:v>
                </c:pt>
                <c:pt idx="707">
                  <c:v>102</c:v>
                </c:pt>
                <c:pt idx="708">
                  <c:v>102</c:v>
                </c:pt>
                <c:pt idx="709">
                  <c:v>102</c:v>
                </c:pt>
                <c:pt idx="710">
                  <c:v>102</c:v>
                </c:pt>
                <c:pt idx="711">
                  <c:v>102</c:v>
                </c:pt>
                <c:pt idx="712">
                  <c:v>102</c:v>
                </c:pt>
                <c:pt idx="713">
                  <c:v>102</c:v>
                </c:pt>
                <c:pt idx="714">
                  <c:v>102</c:v>
                </c:pt>
                <c:pt idx="715">
                  <c:v>102</c:v>
                </c:pt>
                <c:pt idx="716">
                  <c:v>102</c:v>
                </c:pt>
                <c:pt idx="717">
                  <c:v>102</c:v>
                </c:pt>
                <c:pt idx="718">
                  <c:v>102</c:v>
                </c:pt>
                <c:pt idx="719">
                  <c:v>102</c:v>
                </c:pt>
                <c:pt idx="720">
                  <c:v>102</c:v>
                </c:pt>
                <c:pt idx="721">
                  <c:v>102</c:v>
                </c:pt>
                <c:pt idx="722">
                  <c:v>102</c:v>
                </c:pt>
                <c:pt idx="723">
                  <c:v>102</c:v>
                </c:pt>
                <c:pt idx="724">
                  <c:v>102</c:v>
                </c:pt>
                <c:pt idx="725">
                  <c:v>102</c:v>
                </c:pt>
                <c:pt idx="726">
                  <c:v>102</c:v>
                </c:pt>
                <c:pt idx="727">
                  <c:v>102</c:v>
                </c:pt>
                <c:pt idx="728">
                  <c:v>102</c:v>
                </c:pt>
                <c:pt idx="729">
                  <c:v>102</c:v>
                </c:pt>
                <c:pt idx="730">
                  <c:v>102</c:v>
                </c:pt>
                <c:pt idx="731">
                  <c:v>102</c:v>
                </c:pt>
                <c:pt idx="732">
                  <c:v>102</c:v>
                </c:pt>
                <c:pt idx="733">
                  <c:v>102</c:v>
                </c:pt>
                <c:pt idx="734">
                  <c:v>102</c:v>
                </c:pt>
                <c:pt idx="735">
                  <c:v>102</c:v>
                </c:pt>
                <c:pt idx="736">
                  <c:v>102</c:v>
                </c:pt>
                <c:pt idx="737">
                  <c:v>102</c:v>
                </c:pt>
                <c:pt idx="738">
                  <c:v>102</c:v>
                </c:pt>
                <c:pt idx="739">
                  <c:v>102</c:v>
                </c:pt>
                <c:pt idx="740">
                  <c:v>102</c:v>
                </c:pt>
                <c:pt idx="741">
                  <c:v>102</c:v>
                </c:pt>
                <c:pt idx="742">
                  <c:v>102</c:v>
                </c:pt>
                <c:pt idx="743">
                  <c:v>102</c:v>
                </c:pt>
                <c:pt idx="744">
                  <c:v>102</c:v>
                </c:pt>
                <c:pt idx="745">
                  <c:v>102</c:v>
                </c:pt>
                <c:pt idx="746">
                  <c:v>102</c:v>
                </c:pt>
                <c:pt idx="747">
                  <c:v>102</c:v>
                </c:pt>
                <c:pt idx="748">
                  <c:v>102</c:v>
                </c:pt>
                <c:pt idx="749">
                  <c:v>102</c:v>
                </c:pt>
                <c:pt idx="750">
                  <c:v>102</c:v>
                </c:pt>
                <c:pt idx="751">
                  <c:v>102</c:v>
                </c:pt>
                <c:pt idx="752">
                  <c:v>102</c:v>
                </c:pt>
                <c:pt idx="753">
                  <c:v>102</c:v>
                </c:pt>
                <c:pt idx="754">
                  <c:v>102</c:v>
                </c:pt>
                <c:pt idx="755">
                  <c:v>102</c:v>
                </c:pt>
                <c:pt idx="756">
                  <c:v>102</c:v>
                </c:pt>
                <c:pt idx="757">
                  <c:v>102</c:v>
                </c:pt>
                <c:pt idx="758">
                  <c:v>102</c:v>
                </c:pt>
                <c:pt idx="759">
                  <c:v>102</c:v>
                </c:pt>
                <c:pt idx="760">
                  <c:v>102</c:v>
                </c:pt>
                <c:pt idx="761">
                  <c:v>102</c:v>
                </c:pt>
                <c:pt idx="762">
                  <c:v>102</c:v>
                </c:pt>
                <c:pt idx="763">
                  <c:v>102</c:v>
                </c:pt>
                <c:pt idx="764">
                  <c:v>102</c:v>
                </c:pt>
                <c:pt idx="765">
                  <c:v>102</c:v>
                </c:pt>
                <c:pt idx="766">
                  <c:v>102</c:v>
                </c:pt>
                <c:pt idx="767">
                  <c:v>102</c:v>
                </c:pt>
                <c:pt idx="768">
                  <c:v>102</c:v>
                </c:pt>
                <c:pt idx="769">
                  <c:v>102</c:v>
                </c:pt>
                <c:pt idx="770">
                  <c:v>102</c:v>
                </c:pt>
                <c:pt idx="771">
                  <c:v>102</c:v>
                </c:pt>
                <c:pt idx="772">
                  <c:v>102</c:v>
                </c:pt>
                <c:pt idx="773">
                  <c:v>102</c:v>
                </c:pt>
                <c:pt idx="774">
                  <c:v>102</c:v>
                </c:pt>
                <c:pt idx="775">
                  <c:v>102</c:v>
                </c:pt>
                <c:pt idx="776">
                  <c:v>102</c:v>
                </c:pt>
                <c:pt idx="777">
                  <c:v>102</c:v>
                </c:pt>
                <c:pt idx="778">
                  <c:v>102</c:v>
                </c:pt>
                <c:pt idx="779">
                  <c:v>102</c:v>
                </c:pt>
                <c:pt idx="780">
                  <c:v>102</c:v>
                </c:pt>
                <c:pt idx="781">
                  <c:v>102</c:v>
                </c:pt>
                <c:pt idx="782">
                  <c:v>102</c:v>
                </c:pt>
                <c:pt idx="783">
                  <c:v>102</c:v>
                </c:pt>
                <c:pt idx="784">
                  <c:v>102</c:v>
                </c:pt>
                <c:pt idx="785">
                  <c:v>102</c:v>
                </c:pt>
                <c:pt idx="786">
                  <c:v>102</c:v>
                </c:pt>
                <c:pt idx="787">
                  <c:v>102</c:v>
                </c:pt>
                <c:pt idx="788">
                  <c:v>102</c:v>
                </c:pt>
                <c:pt idx="789">
                  <c:v>102</c:v>
                </c:pt>
                <c:pt idx="790">
                  <c:v>102</c:v>
                </c:pt>
                <c:pt idx="791">
                  <c:v>102</c:v>
                </c:pt>
                <c:pt idx="792">
                  <c:v>102</c:v>
                </c:pt>
                <c:pt idx="793">
                  <c:v>102</c:v>
                </c:pt>
                <c:pt idx="794">
                  <c:v>102</c:v>
                </c:pt>
                <c:pt idx="795">
                  <c:v>102</c:v>
                </c:pt>
                <c:pt idx="796">
                  <c:v>102</c:v>
                </c:pt>
                <c:pt idx="797">
                  <c:v>102</c:v>
                </c:pt>
                <c:pt idx="798">
                  <c:v>102</c:v>
                </c:pt>
                <c:pt idx="799">
                  <c:v>102</c:v>
                </c:pt>
                <c:pt idx="800">
                  <c:v>102</c:v>
                </c:pt>
                <c:pt idx="801">
                  <c:v>102</c:v>
                </c:pt>
                <c:pt idx="802">
                  <c:v>102</c:v>
                </c:pt>
                <c:pt idx="803">
                  <c:v>102</c:v>
                </c:pt>
                <c:pt idx="804">
                  <c:v>102</c:v>
                </c:pt>
                <c:pt idx="805">
                  <c:v>102</c:v>
                </c:pt>
                <c:pt idx="806">
                  <c:v>102</c:v>
                </c:pt>
                <c:pt idx="807">
                  <c:v>102</c:v>
                </c:pt>
                <c:pt idx="808">
                  <c:v>102</c:v>
                </c:pt>
                <c:pt idx="809">
                  <c:v>102</c:v>
                </c:pt>
                <c:pt idx="810">
                  <c:v>102</c:v>
                </c:pt>
                <c:pt idx="811">
                  <c:v>102</c:v>
                </c:pt>
                <c:pt idx="812">
                  <c:v>102</c:v>
                </c:pt>
                <c:pt idx="813">
                  <c:v>102</c:v>
                </c:pt>
                <c:pt idx="814">
                  <c:v>102</c:v>
                </c:pt>
                <c:pt idx="815">
                  <c:v>102</c:v>
                </c:pt>
                <c:pt idx="816">
                  <c:v>102</c:v>
                </c:pt>
                <c:pt idx="817">
                  <c:v>102</c:v>
                </c:pt>
                <c:pt idx="818">
                  <c:v>102</c:v>
                </c:pt>
                <c:pt idx="819">
                  <c:v>102</c:v>
                </c:pt>
                <c:pt idx="820">
                  <c:v>102</c:v>
                </c:pt>
                <c:pt idx="821">
                  <c:v>102</c:v>
                </c:pt>
                <c:pt idx="822">
                  <c:v>102</c:v>
                </c:pt>
                <c:pt idx="823">
                  <c:v>102</c:v>
                </c:pt>
                <c:pt idx="824">
                  <c:v>102</c:v>
                </c:pt>
                <c:pt idx="825">
                  <c:v>102</c:v>
                </c:pt>
                <c:pt idx="826">
                  <c:v>102</c:v>
                </c:pt>
                <c:pt idx="827">
                  <c:v>102</c:v>
                </c:pt>
                <c:pt idx="828">
                  <c:v>102</c:v>
                </c:pt>
                <c:pt idx="829">
                  <c:v>102</c:v>
                </c:pt>
                <c:pt idx="830">
                  <c:v>102</c:v>
                </c:pt>
                <c:pt idx="831">
                  <c:v>102</c:v>
                </c:pt>
                <c:pt idx="832">
                  <c:v>102</c:v>
                </c:pt>
                <c:pt idx="833">
                  <c:v>102</c:v>
                </c:pt>
                <c:pt idx="834">
                  <c:v>102</c:v>
                </c:pt>
                <c:pt idx="835">
                  <c:v>102</c:v>
                </c:pt>
                <c:pt idx="836">
                  <c:v>102</c:v>
                </c:pt>
                <c:pt idx="837">
                  <c:v>102</c:v>
                </c:pt>
                <c:pt idx="838">
                  <c:v>102</c:v>
                </c:pt>
                <c:pt idx="839">
                  <c:v>102</c:v>
                </c:pt>
                <c:pt idx="840">
                  <c:v>102</c:v>
                </c:pt>
                <c:pt idx="841">
                  <c:v>102</c:v>
                </c:pt>
                <c:pt idx="842">
                  <c:v>102</c:v>
                </c:pt>
                <c:pt idx="843">
                  <c:v>102</c:v>
                </c:pt>
                <c:pt idx="844">
                  <c:v>102</c:v>
                </c:pt>
                <c:pt idx="845">
                  <c:v>102</c:v>
                </c:pt>
                <c:pt idx="846">
                  <c:v>102</c:v>
                </c:pt>
                <c:pt idx="847">
                  <c:v>102</c:v>
                </c:pt>
                <c:pt idx="848">
                  <c:v>102</c:v>
                </c:pt>
                <c:pt idx="849">
                  <c:v>102</c:v>
                </c:pt>
                <c:pt idx="850">
                  <c:v>102</c:v>
                </c:pt>
                <c:pt idx="851">
                  <c:v>102</c:v>
                </c:pt>
                <c:pt idx="852">
                  <c:v>102</c:v>
                </c:pt>
                <c:pt idx="853">
                  <c:v>102</c:v>
                </c:pt>
                <c:pt idx="854">
                  <c:v>102</c:v>
                </c:pt>
                <c:pt idx="855">
                  <c:v>102</c:v>
                </c:pt>
                <c:pt idx="856">
                  <c:v>102</c:v>
                </c:pt>
                <c:pt idx="857">
                  <c:v>102</c:v>
                </c:pt>
                <c:pt idx="858">
                  <c:v>102</c:v>
                </c:pt>
                <c:pt idx="859">
                  <c:v>102</c:v>
                </c:pt>
                <c:pt idx="860">
                  <c:v>102</c:v>
                </c:pt>
                <c:pt idx="861">
                  <c:v>102</c:v>
                </c:pt>
                <c:pt idx="862">
                  <c:v>102</c:v>
                </c:pt>
                <c:pt idx="863">
                  <c:v>102</c:v>
                </c:pt>
                <c:pt idx="864">
                  <c:v>102</c:v>
                </c:pt>
                <c:pt idx="865">
                  <c:v>102</c:v>
                </c:pt>
                <c:pt idx="866">
                  <c:v>102</c:v>
                </c:pt>
                <c:pt idx="867">
                  <c:v>102</c:v>
                </c:pt>
                <c:pt idx="868">
                  <c:v>102</c:v>
                </c:pt>
                <c:pt idx="869">
                  <c:v>102</c:v>
                </c:pt>
                <c:pt idx="870">
                  <c:v>102</c:v>
                </c:pt>
                <c:pt idx="871">
                  <c:v>102</c:v>
                </c:pt>
                <c:pt idx="872">
                  <c:v>102</c:v>
                </c:pt>
                <c:pt idx="873">
                  <c:v>102</c:v>
                </c:pt>
                <c:pt idx="874">
                  <c:v>102</c:v>
                </c:pt>
                <c:pt idx="875">
                  <c:v>102</c:v>
                </c:pt>
                <c:pt idx="876">
                  <c:v>102</c:v>
                </c:pt>
                <c:pt idx="877">
                  <c:v>102</c:v>
                </c:pt>
                <c:pt idx="878">
                  <c:v>102</c:v>
                </c:pt>
                <c:pt idx="879">
                  <c:v>102</c:v>
                </c:pt>
                <c:pt idx="880">
                  <c:v>102</c:v>
                </c:pt>
                <c:pt idx="881">
                  <c:v>102</c:v>
                </c:pt>
                <c:pt idx="882">
                  <c:v>102</c:v>
                </c:pt>
                <c:pt idx="883">
                  <c:v>102</c:v>
                </c:pt>
                <c:pt idx="884">
                  <c:v>102</c:v>
                </c:pt>
                <c:pt idx="885">
                  <c:v>102</c:v>
                </c:pt>
                <c:pt idx="886">
                  <c:v>102</c:v>
                </c:pt>
                <c:pt idx="887">
                  <c:v>102</c:v>
                </c:pt>
                <c:pt idx="888">
                  <c:v>102</c:v>
                </c:pt>
                <c:pt idx="889">
                  <c:v>102</c:v>
                </c:pt>
                <c:pt idx="890">
                  <c:v>102</c:v>
                </c:pt>
                <c:pt idx="891">
                  <c:v>102</c:v>
                </c:pt>
                <c:pt idx="892">
                  <c:v>102</c:v>
                </c:pt>
                <c:pt idx="893">
                  <c:v>102</c:v>
                </c:pt>
                <c:pt idx="894">
                  <c:v>102</c:v>
                </c:pt>
                <c:pt idx="895">
                  <c:v>102</c:v>
                </c:pt>
                <c:pt idx="896">
                  <c:v>102</c:v>
                </c:pt>
                <c:pt idx="897">
                  <c:v>102</c:v>
                </c:pt>
                <c:pt idx="898">
                  <c:v>102</c:v>
                </c:pt>
                <c:pt idx="899">
                  <c:v>102</c:v>
                </c:pt>
                <c:pt idx="900">
                  <c:v>102</c:v>
                </c:pt>
                <c:pt idx="901">
                  <c:v>102</c:v>
                </c:pt>
                <c:pt idx="902">
                  <c:v>102</c:v>
                </c:pt>
                <c:pt idx="903">
                  <c:v>102</c:v>
                </c:pt>
                <c:pt idx="904">
                  <c:v>102</c:v>
                </c:pt>
                <c:pt idx="905">
                  <c:v>102</c:v>
                </c:pt>
                <c:pt idx="906">
                  <c:v>102</c:v>
                </c:pt>
                <c:pt idx="907">
                  <c:v>102</c:v>
                </c:pt>
                <c:pt idx="908">
                  <c:v>102</c:v>
                </c:pt>
                <c:pt idx="909">
                  <c:v>102</c:v>
                </c:pt>
                <c:pt idx="910">
                  <c:v>102</c:v>
                </c:pt>
                <c:pt idx="911">
                  <c:v>102</c:v>
                </c:pt>
                <c:pt idx="912">
                  <c:v>102</c:v>
                </c:pt>
                <c:pt idx="913">
                  <c:v>102</c:v>
                </c:pt>
                <c:pt idx="914">
                  <c:v>102</c:v>
                </c:pt>
                <c:pt idx="915">
                  <c:v>102</c:v>
                </c:pt>
                <c:pt idx="916">
                  <c:v>102</c:v>
                </c:pt>
                <c:pt idx="917">
                  <c:v>102</c:v>
                </c:pt>
                <c:pt idx="918">
                  <c:v>102</c:v>
                </c:pt>
                <c:pt idx="919">
                  <c:v>102</c:v>
                </c:pt>
                <c:pt idx="920">
                  <c:v>102</c:v>
                </c:pt>
                <c:pt idx="921">
                  <c:v>102</c:v>
                </c:pt>
                <c:pt idx="922">
                  <c:v>102</c:v>
                </c:pt>
                <c:pt idx="923">
                  <c:v>102</c:v>
                </c:pt>
                <c:pt idx="924">
                  <c:v>102</c:v>
                </c:pt>
                <c:pt idx="925">
                  <c:v>102</c:v>
                </c:pt>
                <c:pt idx="926">
                  <c:v>102</c:v>
                </c:pt>
                <c:pt idx="927">
                  <c:v>102</c:v>
                </c:pt>
                <c:pt idx="928">
                  <c:v>102</c:v>
                </c:pt>
                <c:pt idx="929">
                  <c:v>102</c:v>
                </c:pt>
                <c:pt idx="930">
                  <c:v>102</c:v>
                </c:pt>
                <c:pt idx="931">
                  <c:v>102</c:v>
                </c:pt>
                <c:pt idx="932">
                  <c:v>102</c:v>
                </c:pt>
                <c:pt idx="933">
                  <c:v>102</c:v>
                </c:pt>
                <c:pt idx="934">
                  <c:v>102</c:v>
                </c:pt>
                <c:pt idx="935">
                  <c:v>102</c:v>
                </c:pt>
                <c:pt idx="936">
                  <c:v>102</c:v>
                </c:pt>
                <c:pt idx="937">
                  <c:v>102</c:v>
                </c:pt>
                <c:pt idx="938">
                  <c:v>102</c:v>
                </c:pt>
                <c:pt idx="939">
                  <c:v>102</c:v>
                </c:pt>
                <c:pt idx="940">
                  <c:v>102</c:v>
                </c:pt>
                <c:pt idx="941">
                  <c:v>102</c:v>
                </c:pt>
                <c:pt idx="942">
                  <c:v>102</c:v>
                </c:pt>
                <c:pt idx="943">
                  <c:v>102</c:v>
                </c:pt>
                <c:pt idx="944">
                  <c:v>102</c:v>
                </c:pt>
                <c:pt idx="945">
                  <c:v>102</c:v>
                </c:pt>
                <c:pt idx="946">
                  <c:v>102</c:v>
                </c:pt>
                <c:pt idx="947">
                  <c:v>102</c:v>
                </c:pt>
                <c:pt idx="948">
                  <c:v>102</c:v>
                </c:pt>
                <c:pt idx="949">
                  <c:v>102</c:v>
                </c:pt>
                <c:pt idx="950">
                  <c:v>102</c:v>
                </c:pt>
                <c:pt idx="951">
                  <c:v>102</c:v>
                </c:pt>
                <c:pt idx="952">
                  <c:v>102</c:v>
                </c:pt>
                <c:pt idx="953">
                  <c:v>102</c:v>
                </c:pt>
                <c:pt idx="954">
                  <c:v>102</c:v>
                </c:pt>
                <c:pt idx="955">
                  <c:v>102</c:v>
                </c:pt>
                <c:pt idx="956">
                  <c:v>102</c:v>
                </c:pt>
                <c:pt idx="957">
                  <c:v>102</c:v>
                </c:pt>
                <c:pt idx="958">
                  <c:v>102</c:v>
                </c:pt>
                <c:pt idx="959">
                  <c:v>102</c:v>
                </c:pt>
                <c:pt idx="960">
                  <c:v>102</c:v>
                </c:pt>
                <c:pt idx="961">
                  <c:v>102</c:v>
                </c:pt>
                <c:pt idx="962">
                  <c:v>102</c:v>
                </c:pt>
                <c:pt idx="963">
                  <c:v>102</c:v>
                </c:pt>
                <c:pt idx="964">
                  <c:v>102</c:v>
                </c:pt>
                <c:pt idx="965">
                  <c:v>102</c:v>
                </c:pt>
                <c:pt idx="966">
                  <c:v>102</c:v>
                </c:pt>
                <c:pt idx="967">
                  <c:v>102</c:v>
                </c:pt>
                <c:pt idx="968">
                  <c:v>102</c:v>
                </c:pt>
                <c:pt idx="969">
                  <c:v>102</c:v>
                </c:pt>
                <c:pt idx="970">
                  <c:v>102</c:v>
                </c:pt>
                <c:pt idx="971">
                  <c:v>102</c:v>
                </c:pt>
                <c:pt idx="972">
                  <c:v>102</c:v>
                </c:pt>
                <c:pt idx="973">
                  <c:v>102</c:v>
                </c:pt>
                <c:pt idx="974">
                  <c:v>102</c:v>
                </c:pt>
                <c:pt idx="975">
                  <c:v>102</c:v>
                </c:pt>
                <c:pt idx="976">
                  <c:v>102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nextTo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Odo accuracy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57</xdr:col>
      <xdr:colOff>419100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57</xdr:col>
      <xdr:colOff>419100</xdr:colOff>
      <xdr:row>49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57</xdr:col>
      <xdr:colOff>419100</xdr:colOff>
      <xdr:row>70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57</xdr:col>
      <xdr:colOff>419100</xdr:colOff>
      <xdr:row>90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4</v>
      </c>
      <c r="B2">
        <v>1257</v>
      </c>
      <c r="C2" t="s">
        <v>30</v>
      </c>
      <c r="D2" t="s">
        <v>31</v>
      </c>
      <c r="E2" t="s">
        <v>32</v>
      </c>
      <c r="F2" t="s">
        <v>32</v>
      </c>
      <c r="G2">
        <v>9176.200000000001</v>
      </c>
      <c r="H2">
        <v>-8.659999999999989</v>
      </c>
      <c r="I2">
        <v>3</v>
      </c>
      <c r="J2">
        <v>3</v>
      </c>
      <c r="K2">
        <v>1424</v>
      </c>
      <c r="L2">
        <v>6.73</v>
      </c>
      <c r="M2">
        <v>-2.886666666666663</v>
      </c>
      <c r="N2">
        <v>-0.9488899063692422</v>
      </c>
      <c r="O2">
        <v>2989.033333333333</v>
      </c>
      <c r="P2">
        <v>-1.937776760297421</v>
      </c>
      <c r="Q2">
        <v>-1.937776760297421</v>
      </c>
      <c r="R2">
        <v>1.94904866744203</v>
      </c>
      <c r="S2">
        <v>0</v>
      </c>
      <c r="T2">
        <v>-3.897905085412019</v>
      </c>
      <c r="U2">
        <v>1.629999999999989</v>
      </c>
      <c r="V2">
        <v>0</v>
      </c>
      <c r="W2">
        <v>0.0114552556070629</v>
      </c>
      <c r="X2">
        <v>0.01148582324468865</v>
      </c>
      <c r="Y2">
        <v>0.009924314775347661</v>
      </c>
      <c r="Z2">
        <v>0.01049317943336831</v>
      </c>
      <c r="AA2">
        <v>0.4820295325487308</v>
      </c>
      <c r="AB2">
        <v>-0.4820295325487342</v>
      </c>
      <c r="AC2">
        <v>9176.200000000001</v>
      </c>
      <c r="AD2">
        <v>3</v>
      </c>
      <c r="AE2">
        <v>0.9996825428824138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978"/>
  <sheetViews>
    <sheetView workbookViewId="0"/>
  </sheetViews>
  <sheetFormatPr defaultRowHeight="15"/>
  <sheetData>
    <row r="1" spans="1:91">
      <c r="B1" t="s">
        <v>33</v>
      </c>
      <c r="C1" t="s">
        <v>34</v>
      </c>
      <c r="D1" t="s">
        <v>1</v>
      </c>
      <c r="E1" t="s">
        <v>2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</row>
    <row r="2" spans="1:91">
      <c r="A2">
        <v>0</v>
      </c>
      <c r="B2">
        <v>5557</v>
      </c>
      <c r="C2">
        <v>4221</v>
      </c>
      <c r="D2" t="s">
        <v>30</v>
      </c>
      <c r="E2" t="s">
        <v>31</v>
      </c>
      <c r="F2">
        <v>1257</v>
      </c>
      <c r="G2">
        <v>16383</v>
      </c>
      <c r="H2">
        <v>0</v>
      </c>
      <c r="J2">
        <v>0</v>
      </c>
      <c r="K2">
        <v>0</v>
      </c>
      <c r="P2">
        <v>0</v>
      </c>
      <c r="Q2">
        <v>0</v>
      </c>
      <c r="U2">
        <v>0</v>
      </c>
      <c r="AH2">
        <v>0</v>
      </c>
      <c r="AK2">
        <v>0</v>
      </c>
      <c r="AP2">
        <v>3</v>
      </c>
      <c r="AQ2">
        <v>6</v>
      </c>
      <c r="AR2">
        <v>157</v>
      </c>
      <c r="AT2" t="s">
        <v>635</v>
      </c>
      <c r="BO2">
        <v>250</v>
      </c>
      <c r="BP2">
        <v>1500</v>
      </c>
      <c r="BQ2">
        <v>-0.05</v>
      </c>
      <c r="BR2">
        <v>0.05</v>
      </c>
      <c r="BV2">
        <v>79.39999999999999</v>
      </c>
    </row>
    <row r="3" spans="1:91">
      <c r="A3">
        <v>1</v>
      </c>
      <c r="B3">
        <v>5558</v>
      </c>
      <c r="C3">
        <v>4220</v>
      </c>
      <c r="D3" t="s">
        <v>30</v>
      </c>
      <c r="E3" t="s">
        <v>31</v>
      </c>
      <c r="F3">
        <v>1257</v>
      </c>
      <c r="G3">
        <v>16383</v>
      </c>
      <c r="H3">
        <v>0</v>
      </c>
      <c r="J3">
        <v>0</v>
      </c>
      <c r="K3">
        <v>0</v>
      </c>
      <c r="P3">
        <v>0</v>
      </c>
      <c r="Q3">
        <v>0</v>
      </c>
      <c r="U3">
        <v>0</v>
      </c>
      <c r="AD3">
        <v>0</v>
      </c>
      <c r="AE3">
        <v>0</v>
      </c>
      <c r="AH3">
        <v>0</v>
      </c>
      <c r="AK3">
        <v>0</v>
      </c>
      <c r="AO3">
        <v>0</v>
      </c>
      <c r="AP3">
        <v>3</v>
      </c>
      <c r="AQ3">
        <v>6</v>
      </c>
      <c r="AR3">
        <v>41</v>
      </c>
      <c r="BO3">
        <v>250</v>
      </c>
      <c r="BP3">
        <v>1500</v>
      </c>
      <c r="BQ3">
        <v>-0.05</v>
      </c>
      <c r="BR3">
        <v>0.05</v>
      </c>
      <c r="BV3">
        <v>79.39999999999999</v>
      </c>
    </row>
    <row r="4" spans="1:91">
      <c r="A4">
        <v>2</v>
      </c>
      <c r="B4">
        <v>5559</v>
      </c>
      <c r="C4">
        <v>4219</v>
      </c>
      <c r="D4" t="s">
        <v>30</v>
      </c>
      <c r="E4" t="s">
        <v>31</v>
      </c>
      <c r="F4">
        <v>1257</v>
      </c>
      <c r="G4">
        <v>16383</v>
      </c>
      <c r="H4">
        <v>0</v>
      </c>
      <c r="J4">
        <v>0</v>
      </c>
      <c r="K4">
        <v>0</v>
      </c>
      <c r="P4">
        <v>0</v>
      </c>
      <c r="Q4">
        <v>0</v>
      </c>
      <c r="U4">
        <v>0</v>
      </c>
      <c r="AD4">
        <v>0</v>
      </c>
      <c r="AE4">
        <v>0</v>
      </c>
      <c r="AH4">
        <v>0</v>
      </c>
      <c r="AK4">
        <v>0</v>
      </c>
      <c r="AO4">
        <v>0</v>
      </c>
      <c r="AP4">
        <v>3</v>
      </c>
      <c r="AQ4">
        <v>6</v>
      </c>
      <c r="AR4">
        <v>146</v>
      </c>
      <c r="BO4">
        <v>250</v>
      </c>
      <c r="BP4">
        <v>1500</v>
      </c>
      <c r="BQ4">
        <v>-0.05</v>
      </c>
      <c r="BR4">
        <v>0.05</v>
      </c>
      <c r="BV4">
        <v>79.39999999999999</v>
      </c>
    </row>
    <row r="5" spans="1:91">
      <c r="A5">
        <v>3</v>
      </c>
      <c r="B5">
        <v>5560</v>
      </c>
      <c r="C5">
        <v>4218</v>
      </c>
      <c r="D5" t="s">
        <v>30</v>
      </c>
      <c r="E5" t="s">
        <v>31</v>
      </c>
      <c r="F5">
        <v>1257</v>
      </c>
      <c r="G5">
        <v>16383</v>
      </c>
      <c r="H5">
        <v>0</v>
      </c>
      <c r="J5">
        <v>0</v>
      </c>
      <c r="K5">
        <v>0</v>
      </c>
      <c r="P5">
        <v>0</v>
      </c>
      <c r="Q5">
        <v>0</v>
      </c>
      <c r="U5">
        <v>0</v>
      </c>
      <c r="AD5">
        <v>0</v>
      </c>
      <c r="AE5">
        <v>0</v>
      </c>
      <c r="AH5">
        <v>0</v>
      </c>
      <c r="AK5">
        <v>0</v>
      </c>
      <c r="AO5">
        <v>0</v>
      </c>
      <c r="AP5">
        <v>3</v>
      </c>
      <c r="AQ5">
        <v>6</v>
      </c>
      <c r="BG5" t="s">
        <v>88</v>
      </c>
      <c r="BO5">
        <v>250</v>
      </c>
      <c r="BP5">
        <v>1500</v>
      </c>
      <c r="BQ5">
        <v>-0.05</v>
      </c>
      <c r="BR5">
        <v>0.05</v>
      </c>
      <c r="BV5">
        <v>79.39999999999999</v>
      </c>
      <c r="CE5">
        <v>99.39999999999999</v>
      </c>
    </row>
    <row r="6" spans="1:91">
      <c r="A6">
        <v>4</v>
      </c>
      <c r="B6">
        <v>5561</v>
      </c>
      <c r="C6">
        <v>4217</v>
      </c>
      <c r="D6" t="s">
        <v>30</v>
      </c>
      <c r="E6" t="s">
        <v>121</v>
      </c>
      <c r="F6">
        <v>1257</v>
      </c>
      <c r="G6">
        <v>16383</v>
      </c>
      <c r="H6">
        <v>0</v>
      </c>
      <c r="J6">
        <v>0</v>
      </c>
      <c r="K6">
        <v>0</v>
      </c>
      <c r="P6">
        <v>0</v>
      </c>
      <c r="Q6">
        <v>0</v>
      </c>
      <c r="U6">
        <v>2</v>
      </c>
      <c r="AD6">
        <v>0</v>
      </c>
      <c r="AE6">
        <v>0</v>
      </c>
      <c r="AH6">
        <v>0</v>
      </c>
      <c r="AK6">
        <v>0</v>
      </c>
      <c r="AO6">
        <v>0</v>
      </c>
      <c r="AP6">
        <v>3</v>
      </c>
      <c r="AQ6">
        <v>6</v>
      </c>
      <c r="BO6">
        <v>250</v>
      </c>
      <c r="BP6">
        <v>1500</v>
      </c>
      <c r="BQ6">
        <v>-0.05</v>
      </c>
      <c r="BR6">
        <v>0.05</v>
      </c>
      <c r="BV6">
        <v>79.39999999999999</v>
      </c>
    </row>
    <row r="7" spans="1:91">
      <c r="A7">
        <v>5</v>
      </c>
      <c r="B7">
        <v>5562</v>
      </c>
      <c r="C7">
        <v>4216</v>
      </c>
      <c r="D7" t="s">
        <v>30</v>
      </c>
      <c r="E7" t="s">
        <v>122</v>
      </c>
      <c r="F7">
        <v>1257</v>
      </c>
      <c r="G7">
        <v>16383</v>
      </c>
      <c r="H7">
        <v>0</v>
      </c>
      <c r="J7">
        <v>0</v>
      </c>
      <c r="K7">
        <v>0</v>
      </c>
      <c r="P7">
        <v>0</v>
      </c>
      <c r="Q7">
        <v>0</v>
      </c>
      <c r="U7">
        <v>7</v>
      </c>
      <c r="AD7">
        <v>0</v>
      </c>
      <c r="AE7">
        <v>0</v>
      </c>
      <c r="AH7">
        <v>0</v>
      </c>
      <c r="AK7">
        <v>0</v>
      </c>
      <c r="AO7">
        <v>0</v>
      </c>
      <c r="AP7">
        <v>3</v>
      </c>
      <c r="AQ7">
        <v>6</v>
      </c>
      <c r="BO7">
        <v>250</v>
      </c>
      <c r="BP7">
        <v>1500</v>
      </c>
      <c r="BQ7">
        <v>-0.05</v>
      </c>
      <c r="BR7">
        <v>0.05</v>
      </c>
      <c r="BV7">
        <v>79.39999999999999</v>
      </c>
    </row>
    <row r="8" spans="1:91">
      <c r="A8">
        <v>6</v>
      </c>
      <c r="B8">
        <v>5563</v>
      </c>
      <c r="C8">
        <v>4215</v>
      </c>
      <c r="D8" t="s">
        <v>30</v>
      </c>
      <c r="E8" t="s">
        <v>123</v>
      </c>
      <c r="F8">
        <v>1257</v>
      </c>
      <c r="G8">
        <v>16383</v>
      </c>
      <c r="H8">
        <v>0</v>
      </c>
      <c r="J8">
        <v>0</v>
      </c>
      <c r="K8">
        <v>0</v>
      </c>
      <c r="P8">
        <v>0</v>
      </c>
      <c r="Q8">
        <v>0</v>
      </c>
      <c r="U8">
        <v>8</v>
      </c>
      <c r="AD8">
        <v>0</v>
      </c>
      <c r="AE8">
        <v>0</v>
      </c>
      <c r="AH8">
        <v>0</v>
      </c>
      <c r="AK8">
        <v>0</v>
      </c>
      <c r="AO8">
        <v>0</v>
      </c>
      <c r="AP8">
        <v>3</v>
      </c>
      <c r="AQ8">
        <v>6</v>
      </c>
      <c r="BO8">
        <v>250</v>
      </c>
      <c r="BP8">
        <v>1500</v>
      </c>
      <c r="BQ8">
        <v>-0.05</v>
      </c>
      <c r="BR8">
        <v>0.05</v>
      </c>
      <c r="BV8">
        <v>79.39999999999999</v>
      </c>
    </row>
    <row r="9" spans="1:91">
      <c r="A9">
        <v>7</v>
      </c>
      <c r="B9">
        <v>5564</v>
      </c>
      <c r="C9">
        <v>4214</v>
      </c>
      <c r="D9" t="s">
        <v>30</v>
      </c>
      <c r="E9" t="s">
        <v>123</v>
      </c>
      <c r="F9">
        <v>1257</v>
      </c>
      <c r="G9">
        <v>16383</v>
      </c>
      <c r="H9">
        <v>0</v>
      </c>
      <c r="J9">
        <v>0</v>
      </c>
      <c r="K9">
        <v>0</v>
      </c>
      <c r="P9">
        <v>0</v>
      </c>
      <c r="Q9">
        <v>0</v>
      </c>
      <c r="U9">
        <v>8</v>
      </c>
      <c r="AD9">
        <v>0</v>
      </c>
      <c r="AE9">
        <v>0</v>
      </c>
      <c r="AH9">
        <v>0</v>
      </c>
      <c r="AK9">
        <v>0</v>
      </c>
      <c r="AO9">
        <v>0</v>
      </c>
      <c r="AP9">
        <v>3</v>
      </c>
      <c r="AQ9">
        <v>6</v>
      </c>
      <c r="BO9">
        <v>250</v>
      </c>
      <c r="BP9">
        <v>1500</v>
      </c>
      <c r="BQ9">
        <v>-0.05</v>
      </c>
      <c r="BR9">
        <v>0.05</v>
      </c>
      <c r="BV9">
        <v>79.39999999999999</v>
      </c>
    </row>
    <row r="10" spans="1:91">
      <c r="A10">
        <v>8</v>
      </c>
      <c r="B10">
        <v>5565</v>
      </c>
      <c r="C10">
        <v>4213</v>
      </c>
      <c r="D10" t="s">
        <v>30</v>
      </c>
      <c r="E10" t="s">
        <v>123</v>
      </c>
      <c r="F10">
        <v>1257</v>
      </c>
      <c r="G10">
        <v>16383</v>
      </c>
      <c r="H10">
        <v>0</v>
      </c>
      <c r="J10">
        <v>0</v>
      </c>
      <c r="K10">
        <v>0</v>
      </c>
      <c r="P10">
        <v>0</v>
      </c>
      <c r="Q10">
        <v>0</v>
      </c>
      <c r="U10">
        <v>8</v>
      </c>
      <c r="AD10">
        <v>0</v>
      </c>
      <c r="AE10">
        <v>0</v>
      </c>
      <c r="AH10">
        <v>0</v>
      </c>
      <c r="AK10">
        <v>0</v>
      </c>
      <c r="AO10">
        <v>0</v>
      </c>
      <c r="AP10">
        <v>3</v>
      </c>
      <c r="AQ10">
        <v>6</v>
      </c>
      <c r="AR10">
        <v>129</v>
      </c>
      <c r="AT10" t="s">
        <v>635</v>
      </c>
      <c r="BO10">
        <v>250</v>
      </c>
      <c r="BP10">
        <v>1500</v>
      </c>
      <c r="BQ10">
        <v>-0.05</v>
      </c>
      <c r="BR10">
        <v>0.05</v>
      </c>
      <c r="BV10">
        <v>79.39999999999999</v>
      </c>
    </row>
    <row r="11" spans="1:91">
      <c r="A11">
        <v>9</v>
      </c>
      <c r="B11">
        <v>5566</v>
      </c>
      <c r="C11">
        <v>4212</v>
      </c>
      <c r="D11" t="s">
        <v>30</v>
      </c>
      <c r="E11" t="s">
        <v>123</v>
      </c>
      <c r="F11">
        <v>1257</v>
      </c>
      <c r="G11">
        <v>16383</v>
      </c>
      <c r="H11">
        <v>0</v>
      </c>
      <c r="J11">
        <v>0</v>
      </c>
      <c r="K11">
        <v>0</v>
      </c>
      <c r="P11">
        <v>0</v>
      </c>
      <c r="Q11">
        <v>0</v>
      </c>
      <c r="U11">
        <v>8</v>
      </c>
      <c r="AD11">
        <v>0</v>
      </c>
      <c r="AE11">
        <v>0</v>
      </c>
      <c r="AH11">
        <v>0</v>
      </c>
      <c r="AK11">
        <v>0</v>
      </c>
      <c r="AO11">
        <v>0</v>
      </c>
      <c r="AP11">
        <v>3</v>
      </c>
      <c r="AQ11">
        <v>6</v>
      </c>
      <c r="AR11">
        <v>24</v>
      </c>
      <c r="BO11">
        <v>250</v>
      </c>
      <c r="BP11">
        <v>1500</v>
      </c>
      <c r="BQ11">
        <v>-0.05</v>
      </c>
      <c r="BR11">
        <v>0.05</v>
      </c>
      <c r="BV11">
        <v>79.39999999999999</v>
      </c>
    </row>
    <row r="12" spans="1:91">
      <c r="A12">
        <v>10</v>
      </c>
      <c r="B12">
        <v>5567</v>
      </c>
      <c r="C12">
        <v>4211</v>
      </c>
      <c r="D12" t="s">
        <v>30</v>
      </c>
      <c r="E12" t="s">
        <v>123</v>
      </c>
      <c r="F12">
        <v>1257</v>
      </c>
      <c r="G12">
        <v>16383</v>
      </c>
      <c r="H12">
        <v>0</v>
      </c>
      <c r="J12">
        <v>0</v>
      </c>
      <c r="K12">
        <v>0</v>
      </c>
      <c r="P12">
        <v>0</v>
      </c>
      <c r="Q12">
        <v>0</v>
      </c>
      <c r="U12">
        <v>8</v>
      </c>
      <c r="AD12">
        <v>0</v>
      </c>
      <c r="AE12">
        <v>0</v>
      </c>
      <c r="AH12">
        <v>0</v>
      </c>
      <c r="AK12">
        <v>0</v>
      </c>
      <c r="AO12">
        <v>0</v>
      </c>
      <c r="AP12">
        <v>3</v>
      </c>
      <c r="AQ12">
        <v>6</v>
      </c>
      <c r="AR12">
        <v>146</v>
      </c>
      <c r="BO12">
        <v>250</v>
      </c>
      <c r="BP12">
        <v>1500</v>
      </c>
      <c r="BQ12">
        <v>-0.05</v>
      </c>
      <c r="BR12">
        <v>0.05</v>
      </c>
      <c r="BV12">
        <v>79.39999999999999</v>
      </c>
    </row>
    <row r="13" spans="1:91">
      <c r="A13">
        <v>11</v>
      </c>
      <c r="B13">
        <v>5568</v>
      </c>
      <c r="C13">
        <v>4210</v>
      </c>
      <c r="D13" t="s">
        <v>30</v>
      </c>
      <c r="E13" t="s">
        <v>124</v>
      </c>
      <c r="F13">
        <v>1257</v>
      </c>
      <c r="G13">
        <v>16383</v>
      </c>
      <c r="H13">
        <v>0</v>
      </c>
      <c r="J13">
        <v>0</v>
      </c>
      <c r="K13">
        <v>0</v>
      </c>
      <c r="P13">
        <v>0</v>
      </c>
      <c r="Q13">
        <v>0</v>
      </c>
      <c r="U13">
        <v>9</v>
      </c>
      <c r="AD13">
        <v>0</v>
      </c>
      <c r="AE13">
        <v>0</v>
      </c>
      <c r="AH13">
        <v>0</v>
      </c>
      <c r="AK13">
        <v>0</v>
      </c>
      <c r="AO13">
        <v>0</v>
      </c>
      <c r="AP13">
        <v>3</v>
      </c>
      <c r="AQ13">
        <v>6</v>
      </c>
      <c r="AR13">
        <v>8</v>
      </c>
      <c r="BO13">
        <v>250</v>
      </c>
      <c r="BP13">
        <v>1500</v>
      </c>
      <c r="BQ13">
        <v>-0.05</v>
      </c>
      <c r="BR13">
        <v>0.05</v>
      </c>
      <c r="BV13">
        <v>79.39999999999999</v>
      </c>
    </row>
    <row r="14" spans="1:91">
      <c r="A14">
        <v>12</v>
      </c>
      <c r="B14">
        <v>5569</v>
      </c>
      <c r="C14">
        <v>4209</v>
      </c>
      <c r="D14" t="s">
        <v>30</v>
      </c>
      <c r="E14" t="s">
        <v>124</v>
      </c>
      <c r="F14">
        <v>1257</v>
      </c>
      <c r="G14">
        <v>16383</v>
      </c>
      <c r="H14">
        <v>0</v>
      </c>
      <c r="J14">
        <v>0</v>
      </c>
      <c r="K14">
        <v>0</v>
      </c>
      <c r="P14">
        <v>0</v>
      </c>
      <c r="Q14">
        <v>0</v>
      </c>
      <c r="U14">
        <v>9</v>
      </c>
      <c r="AD14">
        <v>0</v>
      </c>
      <c r="AE14">
        <v>0</v>
      </c>
      <c r="AH14">
        <v>0</v>
      </c>
      <c r="AK14">
        <v>0</v>
      </c>
      <c r="AO14">
        <v>0</v>
      </c>
      <c r="AP14">
        <v>3</v>
      </c>
      <c r="AQ14">
        <v>6</v>
      </c>
      <c r="AR14">
        <v>146</v>
      </c>
      <c r="BO14">
        <v>250</v>
      </c>
      <c r="BP14">
        <v>1500</v>
      </c>
      <c r="BQ14">
        <v>-0.05</v>
      </c>
      <c r="BR14">
        <v>0.05</v>
      </c>
      <c r="BV14">
        <v>79.39999999999999</v>
      </c>
    </row>
    <row r="15" spans="1:91">
      <c r="A15">
        <v>13</v>
      </c>
      <c r="B15">
        <v>5570</v>
      </c>
      <c r="C15">
        <v>4208</v>
      </c>
      <c r="D15" t="s">
        <v>30</v>
      </c>
      <c r="E15" t="s">
        <v>124</v>
      </c>
      <c r="F15">
        <v>1257</v>
      </c>
      <c r="G15">
        <v>16383</v>
      </c>
      <c r="H15">
        <v>0</v>
      </c>
      <c r="J15">
        <v>0</v>
      </c>
      <c r="K15">
        <v>0</v>
      </c>
      <c r="P15">
        <v>0</v>
      </c>
      <c r="Q15">
        <v>0</v>
      </c>
      <c r="U15">
        <v>9</v>
      </c>
      <c r="AD15">
        <v>0</v>
      </c>
      <c r="AE15">
        <v>0</v>
      </c>
      <c r="AH15">
        <v>0</v>
      </c>
      <c r="AK15">
        <v>0</v>
      </c>
      <c r="AO15">
        <v>0</v>
      </c>
      <c r="AP15">
        <v>3</v>
      </c>
      <c r="AQ15">
        <v>6</v>
      </c>
      <c r="AR15">
        <v>24</v>
      </c>
      <c r="AT15" t="s">
        <v>636</v>
      </c>
      <c r="BO15">
        <v>250</v>
      </c>
      <c r="BP15">
        <v>1500</v>
      </c>
      <c r="BQ15">
        <v>-0.05</v>
      </c>
      <c r="BR15">
        <v>0.05</v>
      </c>
      <c r="BV15">
        <v>79.39999999999999</v>
      </c>
    </row>
    <row r="16" spans="1:91">
      <c r="A16">
        <v>14</v>
      </c>
      <c r="B16">
        <v>5571</v>
      </c>
      <c r="C16">
        <v>4207</v>
      </c>
      <c r="D16" t="s">
        <v>30</v>
      </c>
      <c r="E16" t="s">
        <v>124</v>
      </c>
      <c r="F16">
        <v>1257</v>
      </c>
      <c r="G16">
        <v>16383</v>
      </c>
      <c r="H16">
        <v>0</v>
      </c>
      <c r="J16">
        <v>0</v>
      </c>
      <c r="K16">
        <v>0</v>
      </c>
      <c r="P16">
        <v>0</v>
      </c>
      <c r="Q16">
        <v>0</v>
      </c>
      <c r="U16">
        <v>9</v>
      </c>
      <c r="AD16">
        <v>0</v>
      </c>
      <c r="AE16">
        <v>0</v>
      </c>
      <c r="AH16">
        <v>0</v>
      </c>
      <c r="AK16">
        <v>0</v>
      </c>
      <c r="AO16">
        <v>0</v>
      </c>
      <c r="AP16">
        <v>3</v>
      </c>
      <c r="AQ16">
        <v>6</v>
      </c>
      <c r="AR16">
        <v>146</v>
      </c>
      <c r="BO16">
        <v>250</v>
      </c>
      <c r="BP16">
        <v>1500</v>
      </c>
      <c r="BQ16">
        <v>-0.05</v>
      </c>
      <c r="BR16">
        <v>0.05</v>
      </c>
      <c r="BV16">
        <v>79.39999999999999</v>
      </c>
    </row>
    <row r="17" spans="1:83">
      <c r="A17">
        <v>15</v>
      </c>
      <c r="B17">
        <v>5572</v>
      </c>
      <c r="C17">
        <v>4206</v>
      </c>
      <c r="D17" t="s">
        <v>30</v>
      </c>
      <c r="E17" t="s">
        <v>124</v>
      </c>
      <c r="F17">
        <v>1257</v>
      </c>
      <c r="G17">
        <v>16383</v>
      </c>
      <c r="H17">
        <v>0</v>
      </c>
      <c r="J17">
        <v>0</v>
      </c>
      <c r="K17">
        <v>0</v>
      </c>
      <c r="P17">
        <v>0</v>
      </c>
      <c r="Q17">
        <v>0</v>
      </c>
      <c r="U17">
        <v>9</v>
      </c>
      <c r="AD17">
        <v>0</v>
      </c>
      <c r="AE17">
        <v>0</v>
      </c>
      <c r="AH17">
        <v>0</v>
      </c>
      <c r="AK17">
        <v>0</v>
      </c>
      <c r="AO17">
        <v>0</v>
      </c>
      <c r="AP17">
        <v>3</v>
      </c>
      <c r="AQ17">
        <v>6</v>
      </c>
      <c r="AR17">
        <v>136</v>
      </c>
      <c r="AT17" t="s">
        <v>635</v>
      </c>
      <c r="BO17">
        <v>250</v>
      </c>
      <c r="BP17">
        <v>1500</v>
      </c>
      <c r="BQ17">
        <v>-0.05</v>
      </c>
      <c r="BR17">
        <v>0.05</v>
      </c>
      <c r="BV17">
        <v>79.39999999999999</v>
      </c>
    </row>
    <row r="18" spans="1:83">
      <c r="A18">
        <v>16</v>
      </c>
      <c r="B18">
        <v>5573</v>
      </c>
      <c r="C18">
        <v>4205</v>
      </c>
      <c r="D18" t="s">
        <v>30</v>
      </c>
      <c r="E18" t="s">
        <v>125</v>
      </c>
      <c r="F18">
        <v>1257</v>
      </c>
      <c r="G18">
        <v>16383</v>
      </c>
      <c r="H18">
        <v>0</v>
      </c>
      <c r="J18">
        <v>0</v>
      </c>
      <c r="K18">
        <v>0</v>
      </c>
      <c r="P18">
        <v>0</v>
      </c>
      <c r="Q18">
        <v>0</v>
      </c>
      <c r="U18">
        <v>11</v>
      </c>
      <c r="AD18">
        <v>0</v>
      </c>
      <c r="AE18">
        <v>0</v>
      </c>
      <c r="AH18">
        <v>0</v>
      </c>
      <c r="AK18">
        <v>0</v>
      </c>
      <c r="AO18">
        <v>0</v>
      </c>
      <c r="AP18">
        <v>3</v>
      </c>
      <c r="AQ18">
        <v>6</v>
      </c>
      <c r="BO18">
        <v>250</v>
      </c>
      <c r="BP18">
        <v>1500</v>
      </c>
      <c r="BQ18">
        <v>-0.05</v>
      </c>
      <c r="BR18">
        <v>0.05</v>
      </c>
      <c r="BV18">
        <v>79.39999999999999</v>
      </c>
    </row>
    <row r="19" spans="1:83">
      <c r="A19">
        <v>17</v>
      </c>
      <c r="B19">
        <v>5574</v>
      </c>
      <c r="C19">
        <v>4204</v>
      </c>
      <c r="D19" t="s">
        <v>30</v>
      </c>
      <c r="E19" t="s">
        <v>125</v>
      </c>
      <c r="F19">
        <v>1257</v>
      </c>
      <c r="G19">
        <v>16383</v>
      </c>
      <c r="H19">
        <v>0</v>
      </c>
      <c r="J19">
        <v>0</v>
      </c>
      <c r="K19">
        <v>0</v>
      </c>
      <c r="P19">
        <v>0</v>
      </c>
      <c r="Q19">
        <v>0</v>
      </c>
      <c r="U19">
        <v>11</v>
      </c>
      <c r="AD19">
        <v>0</v>
      </c>
      <c r="AE19">
        <v>0</v>
      </c>
      <c r="AH19">
        <v>0</v>
      </c>
      <c r="AK19">
        <v>0</v>
      </c>
      <c r="AO19">
        <v>0</v>
      </c>
      <c r="AP19">
        <v>3</v>
      </c>
      <c r="AQ19">
        <v>6</v>
      </c>
      <c r="AR19">
        <v>136</v>
      </c>
      <c r="AT19" t="s">
        <v>635</v>
      </c>
      <c r="BO19">
        <v>250</v>
      </c>
      <c r="BP19">
        <v>1500</v>
      </c>
      <c r="BQ19">
        <v>-0.05</v>
      </c>
      <c r="BR19">
        <v>0.05</v>
      </c>
      <c r="BV19">
        <v>79.39999999999999</v>
      </c>
    </row>
    <row r="20" spans="1:83">
      <c r="A20">
        <v>18</v>
      </c>
      <c r="B20">
        <v>5575</v>
      </c>
      <c r="C20">
        <v>4203</v>
      </c>
      <c r="D20" t="s">
        <v>30</v>
      </c>
      <c r="E20" t="s">
        <v>126</v>
      </c>
      <c r="F20">
        <v>1257</v>
      </c>
      <c r="G20">
        <v>16383</v>
      </c>
      <c r="H20">
        <v>0</v>
      </c>
      <c r="J20">
        <v>0</v>
      </c>
      <c r="K20">
        <v>0</v>
      </c>
      <c r="P20">
        <v>0</v>
      </c>
      <c r="Q20">
        <v>0</v>
      </c>
      <c r="U20">
        <v>13</v>
      </c>
      <c r="AD20">
        <v>0</v>
      </c>
      <c r="AE20">
        <v>0</v>
      </c>
      <c r="AH20">
        <v>0</v>
      </c>
      <c r="AK20">
        <v>0</v>
      </c>
      <c r="AO20">
        <v>0</v>
      </c>
      <c r="AP20">
        <v>3</v>
      </c>
      <c r="AQ20">
        <v>6</v>
      </c>
      <c r="BI20">
        <v>19</v>
      </c>
      <c r="BO20">
        <v>250</v>
      </c>
      <c r="BP20">
        <v>1500</v>
      </c>
      <c r="BQ20">
        <v>-0.05</v>
      </c>
      <c r="BR20">
        <v>0.05</v>
      </c>
      <c r="BV20">
        <v>79.39999999999999</v>
      </c>
      <c r="CC20">
        <v>89.39999999999999</v>
      </c>
    </row>
    <row r="21" spans="1:83">
      <c r="A21">
        <v>19</v>
      </c>
      <c r="B21">
        <v>5576</v>
      </c>
      <c r="C21">
        <v>4202</v>
      </c>
      <c r="D21" t="s">
        <v>30</v>
      </c>
      <c r="E21" t="s">
        <v>126</v>
      </c>
      <c r="F21">
        <v>1257</v>
      </c>
      <c r="G21">
        <v>16383</v>
      </c>
      <c r="H21">
        <v>0</v>
      </c>
      <c r="J21">
        <v>0</v>
      </c>
      <c r="K21">
        <v>0</v>
      </c>
      <c r="P21">
        <v>0</v>
      </c>
      <c r="Q21">
        <v>0</v>
      </c>
      <c r="U21">
        <v>13</v>
      </c>
      <c r="AD21">
        <v>0</v>
      </c>
      <c r="AE21">
        <v>0</v>
      </c>
      <c r="AH21">
        <v>0</v>
      </c>
      <c r="AK21">
        <v>0</v>
      </c>
      <c r="AO21">
        <v>0</v>
      </c>
      <c r="AP21">
        <v>3</v>
      </c>
      <c r="AQ21">
        <v>6</v>
      </c>
      <c r="AR21">
        <v>132</v>
      </c>
      <c r="AT21" t="s">
        <v>635</v>
      </c>
      <c r="BO21">
        <v>250</v>
      </c>
      <c r="BP21">
        <v>1500</v>
      </c>
      <c r="BQ21">
        <v>-0.05</v>
      </c>
      <c r="BR21">
        <v>0.05</v>
      </c>
      <c r="BV21">
        <v>79.39999999999999</v>
      </c>
    </row>
    <row r="22" spans="1:83">
      <c r="A22">
        <v>20</v>
      </c>
      <c r="B22">
        <v>5577</v>
      </c>
      <c r="C22">
        <v>4201</v>
      </c>
      <c r="D22" t="s">
        <v>30</v>
      </c>
      <c r="E22" t="s">
        <v>126</v>
      </c>
      <c r="F22">
        <v>1257</v>
      </c>
      <c r="G22">
        <v>16383</v>
      </c>
      <c r="H22">
        <v>0</v>
      </c>
      <c r="J22">
        <v>0</v>
      </c>
      <c r="K22">
        <v>0</v>
      </c>
      <c r="P22">
        <v>0</v>
      </c>
      <c r="Q22">
        <v>0</v>
      </c>
      <c r="U22">
        <v>13</v>
      </c>
      <c r="AD22">
        <v>0</v>
      </c>
      <c r="AE22">
        <v>0</v>
      </c>
      <c r="AH22">
        <v>0</v>
      </c>
      <c r="AK22">
        <v>0</v>
      </c>
      <c r="AO22">
        <v>0</v>
      </c>
      <c r="AP22">
        <v>3</v>
      </c>
      <c r="AQ22">
        <v>6</v>
      </c>
      <c r="BG22" t="s">
        <v>88</v>
      </c>
      <c r="BO22">
        <v>250</v>
      </c>
      <c r="BP22">
        <v>1500</v>
      </c>
      <c r="BQ22">
        <v>-0.05</v>
      </c>
      <c r="BR22">
        <v>0.05</v>
      </c>
      <c r="BV22">
        <v>79.39999999999999</v>
      </c>
      <c r="CE22">
        <v>99.39999999999999</v>
      </c>
    </row>
    <row r="23" spans="1:83">
      <c r="A23">
        <v>21</v>
      </c>
      <c r="B23">
        <v>5578</v>
      </c>
      <c r="C23">
        <v>4200</v>
      </c>
      <c r="D23" t="s">
        <v>30</v>
      </c>
      <c r="E23" t="s">
        <v>127</v>
      </c>
      <c r="F23">
        <v>1257</v>
      </c>
      <c r="G23">
        <v>16383</v>
      </c>
      <c r="H23">
        <v>0</v>
      </c>
      <c r="J23">
        <v>0</v>
      </c>
      <c r="K23">
        <v>0</v>
      </c>
      <c r="P23">
        <v>0</v>
      </c>
      <c r="Q23">
        <v>0</v>
      </c>
      <c r="U23">
        <v>14</v>
      </c>
      <c r="AD23">
        <v>0</v>
      </c>
      <c r="AE23">
        <v>0</v>
      </c>
      <c r="AH23">
        <v>0</v>
      </c>
      <c r="AK23">
        <v>0</v>
      </c>
      <c r="AO23">
        <v>0</v>
      </c>
      <c r="AP23">
        <v>3</v>
      </c>
      <c r="AQ23">
        <v>6</v>
      </c>
      <c r="AR23">
        <v>2</v>
      </c>
      <c r="BO23">
        <v>250</v>
      </c>
      <c r="BP23">
        <v>1500</v>
      </c>
      <c r="BQ23">
        <v>-0.05</v>
      </c>
      <c r="BR23">
        <v>0.05</v>
      </c>
      <c r="BV23">
        <v>79.39999999999999</v>
      </c>
    </row>
    <row r="24" spans="1:83">
      <c r="A24">
        <v>22</v>
      </c>
      <c r="B24">
        <v>5579</v>
      </c>
      <c r="C24">
        <v>4199</v>
      </c>
      <c r="D24" t="s">
        <v>30</v>
      </c>
      <c r="E24" t="s">
        <v>127</v>
      </c>
      <c r="F24">
        <v>1257</v>
      </c>
      <c r="G24">
        <v>16383</v>
      </c>
      <c r="H24">
        <v>0</v>
      </c>
      <c r="J24">
        <v>0</v>
      </c>
      <c r="K24">
        <v>0</v>
      </c>
      <c r="P24">
        <v>0</v>
      </c>
      <c r="Q24">
        <v>0</v>
      </c>
      <c r="U24">
        <v>14</v>
      </c>
      <c r="AD24">
        <v>0</v>
      </c>
      <c r="AE24">
        <v>0</v>
      </c>
      <c r="AH24">
        <v>0</v>
      </c>
      <c r="AK24">
        <v>0</v>
      </c>
      <c r="AO24">
        <v>0</v>
      </c>
      <c r="AP24">
        <v>3</v>
      </c>
      <c r="AQ24">
        <v>6</v>
      </c>
      <c r="AR24">
        <v>146</v>
      </c>
      <c r="BO24">
        <v>250</v>
      </c>
      <c r="BP24">
        <v>1500</v>
      </c>
      <c r="BQ24">
        <v>-0.05</v>
      </c>
      <c r="BR24">
        <v>0.05</v>
      </c>
      <c r="BV24">
        <v>79.39999999999999</v>
      </c>
    </row>
    <row r="25" spans="1:83">
      <c r="A25">
        <v>23</v>
      </c>
      <c r="B25">
        <v>5580</v>
      </c>
      <c r="C25">
        <v>4198</v>
      </c>
      <c r="D25" t="s">
        <v>30</v>
      </c>
      <c r="E25" t="s">
        <v>127</v>
      </c>
      <c r="F25">
        <v>1257</v>
      </c>
      <c r="G25">
        <v>16383</v>
      </c>
      <c r="H25">
        <v>0</v>
      </c>
      <c r="J25">
        <v>0</v>
      </c>
      <c r="K25">
        <v>0</v>
      </c>
      <c r="P25">
        <v>0</v>
      </c>
      <c r="Q25">
        <v>0</v>
      </c>
      <c r="U25">
        <v>14</v>
      </c>
      <c r="AD25">
        <v>0</v>
      </c>
      <c r="AE25">
        <v>0</v>
      </c>
      <c r="AH25">
        <v>0</v>
      </c>
      <c r="AK25">
        <v>0</v>
      </c>
      <c r="AO25">
        <v>0</v>
      </c>
      <c r="AP25">
        <v>3</v>
      </c>
      <c r="AQ25">
        <v>6</v>
      </c>
      <c r="AR25">
        <v>136</v>
      </c>
      <c r="AT25" t="s">
        <v>635</v>
      </c>
      <c r="BO25">
        <v>250</v>
      </c>
      <c r="BP25">
        <v>1500</v>
      </c>
      <c r="BQ25">
        <v>-0.05</v>
      </c>
      <c r="BR25">
        <v>0.05</v>
      </c>
      <c r="BV25">
        <v>79.39999999999999</v>
      </c>
    </row>
    <row r="26" spans="1:83">
      <c r="A26">
        <v>24</v>
      </c>
      <c r="B26">
        <v>5581</v>
      </c>
      <c r="C26">
        <v>4197</v>
      </c>
      <c r="D26" t="s">
        <v>30</v>
      </c>
      <c r="E26" t="s">
        <v>127</v>
      </c>
      <c r="F26">
        <v>1257</v>
      </c>
      <c r="G26">
        <v>16383</v>
      </c>
      <c r="H26">
        <v>0</v>
      </c>
      <c r="J26">
        <v>0</v>
      </c>
      <c r="K26">
        <v>0</v>
      </c>
      <c r="P26">
        <v>0</v>
      </c>
      <c r="Q26">
        <v>0</v>
      </c>
      <c r="U26">
        <v>14</v>
      </c>
      <c r="AD26">
        <v>0</v>
      </c>
      <c r="AE26">
        <v>0</v>
      </c>
      <c r="AH26">
        <v>0</v>
      </c>
      <c r="AK26">
        <v>0</v>
      </c>
      <c r="AO26">
        <v>0</v>
      </c>
      <c r="AP26">
        <v>3</v>
      </c>
      <c r="AQ26">
        <v>6</v>
      </c>
      <c r="BF26" t="s">
        <v>672</v>
      </c>
      <c r="BG26" t="s">
        <v>88</v>
      </c>
      <c r="BO26">
        <v>250</v>
      </c>
      <c r="BP26">
        <v>1500</v>
      </c>
      <c r="BQ26">
        <v>-0.05</v>
      </c>
      <c r="BR26">
        <v>0.05</v>
      </c>
      <c r="BV26">
        <v>79.39999999999999</v>
      </c>
      <c r="BZ26">
        <v>89.39999999999999</v>
      </c>
      <c r="CE26">
        <v>99.39999999999999</v>
      </c>
    </row>
    <row r="27" spans="1:83">
      <c r="A27">
        <v>25</v>
      </c>
      <c r="B27">
        <v>5582</v>
      </c>
      <c r="C27">
        <v>4196</v>
      </c>
      <c r="D27" t="s">
        <v>30</v>
      </c>
      <c r="E27" t="s">
        <v>128</v>
      </c>
      <c r="F27">
        <v>1257</v>
      </c>
      <c r="G27">
        <v>16383</v>
      </c>
      <c r="H27">
        <v>0</v>
      </c>
      <c r="J27">
        <v>0</v>
      </c>
      <c r="K27">
        <v>0</v>
      </c>
      <c r="P27">
        <v>0</v>
      </c>
      <c r="Q27">
        <v>0</v>
      </c>
      <c r="U27">
        <v>15</v>
      </c>
      <c r="AD27">
        <v>0</v>
      </c>
      <c r="AE27">
        <v>0</v>
      </c>
      <c r="AH27">
        <v>0</v>
      </c>
      <c r="AK27">
        <v>0</v>
      </c>
      <c r="AO27">
        <v>0</v>
      </c>
      <c r="AP27">
        <v>3</v>
      </c>
      <c r="AQ27">
        <v>6</v>
      </c>
      <c r="AR27">
        <v>24</v>
      </c>
      <c r="AT27" t="s">
        <v>636</v>
      </c>
      <c r="BO27">
        <v>250</v>
      </c>
      <c r="BP27">
        <v>1500</v>
      </c>
      <c r="BQ27">
        <v>-0.05</v>
      </c>
      <c r="BR27">
        <v>0.05</v>
      </c>
      <c r="BV27">
        <v>79.39999999999999</v>
      </c>
    </row>
    <row r="28" spans="1:83">
      <c r="A28">
        <v>26</v>
      </c>
      <c r="B28">
        <v>5583</v>
      </c>
      <c r="C28">
        <v>4195</v>
      </c>
      <c r="D28" t="s">
        <v>30</v>
      </c>
      <c r="E28" t="s">
        <v>128</v>
      </c>
      <c r="F28">
        <v>1257</v>
      </c>
      <c r="G28">
        <v>16383</v>
      </c>
      <c r="H28">
        <v>0</v>
      </c>
      <c r="J28">
        <v>0</v>
      </c>
      <c r="K28">
        <v>0</v>
      </c>
      <c r="P28">
        <v>0</v>
      </c>
      <c r="Q28">
        <v>0</v>
      </c>
      <c r="U28">
        <v>15</v>
      </c>
      <c r="AD28">
        <v>0</v>
      </c>
      <c r="AE28">
        <v>0</v>
      </c>
      <c r="AH28">
        <v>0</v>
      </c>
      <c r="AK28">
        <v>0</v>
      </c>
      <c r="AO28">
        <v>0</v>
      </c>
      <c r="AP28">
        <v>3</v>
      </c>
      <c r="AQ28">
        <v>6</v>
      </c>
      <c r="AR28">
        <v>146</v>
      </c>
      <c r="BO28">
        <v>250</v>
      </c>
      <c r="BP28">
        <v>1500</v>
      </c>
      <c r="BQ28">
        <v>-0.05</v>
      </c>
      <c r="BR28">
        <v>0.05</v>
      </c>
      <c r="BV28">
        <v>79.39999999999999</v>
      </c>
    </row>
    <row r="29" spans="1:83">
      <c r="A29">
        <v>27</v>
      </c>
      <c r="B29">
        <v>5584</v>
      </c>
      <c r="C29">
        <v>4194</v>
      </c>
      <c r="D29" t="s">
        <v>30</v>
      </c>
      <c r="E29" t="s">
        <v>128</v>
      </c>
      <c r="F29">
        <v>1257</v>
      </c>
      <c r="G29">
        <v>16383</v>
      </c>
      <c r="H29">
        <v>0</v>
      </c>
      <c r="J29">
        <v>0</v>
      </c>
      <c r="K29">
        <v>0</v>
      </c>
      <c r="P29">
        <v>0</v>
      </c>
      <c r="Q29">
        <v>0</v>
      </c>
      <c r="U29">
        <v>15</v>
      </c>
      <c r="AD29">
        <v>0</v>
      </c>
      <c r="AE29">
        <v>0</v>
      </c>
      <c r="AH29">
        <v>0</v>
      </c>
      <c r="AK29">
        <v>0</v>
      </c>
      <c r="AO29">
        <v>0</v>
      </c>
      <c r="AP29">
        <v>3</v>
      </c>
      <c r="AQ29">
        <v>6</v>
      </c>
      <c r="AR29">
        <v>136</v>
      </c>
      <c r="AT29" t="s">
        <v>635</v>
      </c>
      <c r="BO29">
        <v>250</v>
      </c>
      <c r="BP29">
        <v>1500</v>
      </c>
      <c r="BQ29">
        <v>-0.05</v>
      </c>
      <c r="BR29">
        <v>0.05</v>
      </c>
      <c r="BV29">
        <v>79.39999999999999</v>
      </c>
    </row>
    <row r="30" spans="1:83">
      <c r="A30">
        <v>28</v>
      </c>
      <c r="B30">
        <v>5585</v>
      </c>
      <c r="C30">
        <v>4193</v>
      </c>
      <c r="D30" t="s">
        <v>30</v>
      </c>
      <c r="E30" t="s">
        <v>128</v>
      </c>
      <c r="F30">
        <v>1257</v>
      </c>
      <c r="G30">
        <v>16383</v>
      </c>
      <c r="H30">
        <v>0</v>
      </c>
      <c r="J30">
        <v>0</v>
      </c>
      <c r="K30">
        <v>0</v>
      </c>
      <c r="P30">
        <v>0</v>
      </c>
      <c r="Q30">
        <v>0</v>
      </c>
      <c r="U30">
        <v>15</v>
      </c>
      <c r="AD30">
        <v>0</v>
      </c>
      <c r="AE30">
        <v>0</v>
      </c>
      <c r="AH30">
        <v>0</v>
      </c>
      <c r="AK30">
        <v>0</v>
      </c>
      <c r="AO30">
        <v>0</v>
      </c>
      <c r="AP30">
        <v>3</v>
      </c>
      <c r="AQ30">
        <v>6</v>
      </c>
      <c r="BO30">
        <v>250</v>
      </c>
      <c r="BP30">
        <v>1500</v>
      </c>
      <c r="BQ30">
        <v>-0.05</v>
      </c>
      <c r="BR30">
        <v>0.05</v>
      </c>
      <c r="BV30">
        <v>79.39999999999999</v>
      </c>
    </row>
    <row r="31" spans="1:83">
      <c r="A31">
        <v>29</v>
      </c>
      <c r="B31">
        <v>5586</v>
      </c>
      <c r="C31">
        <v>4192</v>
      </c>
      <c r="D31" t="s">
        <v>30</v>
      </c>
      <c r="E31" t="s">
        <v>129</v>
      </c>
      <c r="F31">
        <v>1257</v>
      </c>
      <c r="G31">
        <v>16383</v>
      </c>
      <c r="H31">
        <v>0</v>
      </c>
      <c r="J31">
        <v>0</v>
      </c>
      <c r="K31">
        <v>0</v>
      </c>
      <c r="P31">
        <v>0</v>
      </c>
      <c r="Q31">
        <v>0</v>
      </c>
      <c r="U31">
        <v>18</v>
      </c>
      <c r="AD31">
        <v>0</v>
      </c>
      <c r="AE31">
        <v>0</v>
      </c>
      <c r="AH31">
        <v>0</v>
      </c>
      <c r="AJ31">
        <v>0</v>
      </c>
      <c r="AO31">
        <v>0</v>
      </c>
      <c r="AP31">
        <v>3</v>
      </c>
      <c r="AQ31">
        <v>2</v>
      </c>
      <c r="BI31">
        <v>3</v>
      </c>
      <c r="BO31">
        <v>250</v>
      </c>
      <c r="BP31">
        <v>1500</v>
      </c>
      <c r="BQ31">
        <v>-0.05</v>
      </c>
      <c r="BR31">
        <v>0.05</v>
      </c>
      <c r="BV31">
        <v>79.39999999999999</v>
      </c>
      <c r="CB31">
        <v>89.39999999999999</v>
      </c>
    </row>
    <row r="32" spans="1:83">
      <c r="A32">
        <v>30</v>
      </c>
      <c r="B32">
        <v>5587</v>
      </c>
      <c r="C32">
        <v>4191</v>
      </c>
      <c r="D32" t="s">
        <v>30</v>
      </c>
      <c r="E32" t="s">
        <v>129</v>
      </c>
      <c r="F32">
        <v>1257</v>
      </c>
      <c r="G32">
        <v>16383</v>
      </c>
      <c r="H32">
        <v>0</v>
      </c>
      <c r="J32">
        <v>0</v>
      </c>
      <c r="K32">
        <v>0</v>
      </c>
      <c r="P32">
        <v>0</v>
      </c>
      <c r="Q32">
        <v>0</v>
      </c>
      <c r="U32">
        <v>18</v>
      </c>
      <c r="AD32">
        <v>0</v>
      </c>
      <c r="AE32">
        <v>0</v>
      </c>
      <c r="AH32">
        <v>0</v>
      </c>
      <c r="AJ32">
        <v>0</v>
      </c>
      <c r="AO32">
        <v>0</v>
      </c>
      <c r="AP32">
        <v>3</v>
      </c>
      <c r="AQ32">
        <v>2</v>
      </c>
      <c r="AR32">
        <v>136</v>
      </c>
      <c r="AT32" t="s">
        <v>635</v>
      </c>
      <c r="BO32">
        <v>250</v>
      </c>
      <c r="BP32">
        <v>1500</v>
      </c>
      <c r="BQ32">
        <v>-0.05</v>
      </c>
      <c r="BR32">
        <v>0.05</v>
      </c>
      <c r="BV32">
        <v>79.39999999999999</v>
      </c>
    </row>
    <row r="33" spans="1:83">
      <c r="A33">
        <v>31</v>
      </c>
      <c r="B33">
        <v>5588</v>
      </c>
      <c r="C33">
        <v>4190</v>
      </c>
      <c r="D33" t="s">
        <v>30</v>
      </c>
      <c r="E33" t="s">
        <v>129</v>
      </c>
      <c r="F33">
        <v>1257</v>
      </c>
      <c r="G33">
        <v>16383</v>
      </c>
      <c r="H33">
        <v>0</v>
      </c>
      <c r="J33">
        <v>0</v>
      </c>
      <c r="K33">
        <v>0</v>
      </c>
      <c r="P33">
        <v>0</v>
      </c>
      <c r="Q33">
        <v>0</v>
      </c>
      <c r="U33">
        <v>18</v>
      </c>
      <c r="AD33">
        <v>0</v>
      </c>
      <c r="AE33">
        <v>0</v>
      </c>
      <c r="AH33">
        <v>0</v>
      </c>
      <c r="AJ33">
        <v>0</v>
      </c>
      <c r="AO33">
        <v>0</v>
      </c>
      <c r="AP33">
        <v>3</v>
      </c>
      <c r="AQ33">
        <v>2</v>
      </c>
      <c r="BO33">
        <v>250</v>
      </c>
      <c r="BP33">
        <v>1500</v>
      </c>
      <c r="BQ33">
        <v>-0.05</v>
      </c>
      <c r="BR33">
        <v>0.05</v>
      </c>
      <c r="BV33">
        <v>79.39999999999999</v>
      </c>
    </row>
    <row r="34" spans="1:83">
      <c r="A34">
        <v>32</v>
      </c>
      <c r="B34">
        <v>5589</v>
      </c>
      <c r="C34">
        <v>4189</v>
      </c>
      <c r="D34" t="s">
        <v>30</v>
      </c>
      <c r="E34" t="s">
        <v>129</v>
      </c>
      <c r="F34">
        <v>1257</v>
      </c>
      <c r="G34">
        <v>16383</v>
      </c>
      <c r="H34">
        <v>0</v>
      </c>
      <c r="J34">
        <v>0</v>
      </c>
      <c r="K34">
        <v>0</v>
      </c>
      <c r="P34">
        <v>0</v>
      </c>
      <c r="Q34">
        <v>0</v>
      </c>
      <c r="U34">
        <v>18</v>
      </c>
      <c r="AD34">
        <v>0</v>
      </c>
      <c r="AE34">
        <v>0</v>
      </c>
      <c r="AH34">
        <v>0</v>
      </c>
      <c r="AJ34">
        <v>0</v>
      </c>
      <c r="AO34">
        <v>0</v>
      </c>
      <c r="AP34">
        <v>3</v>
      </c>
      <c r="AQ34">
        <v>2</v>
      </c>
      <c r="BG34" t="s">
        <v>88</v>
      </c>
      <c r="BO34">
        <v>250</v>
      </c>
      <c r="BP34">
        <v>1500</v>
      </c>
      <c r="BQ34">
        <v>-0.05</v>
      </c>
      <c r="BR34">
        <v>0.05</v>
      </c>
      <c r="BV34">
        <v>79.39999999999999</v>
      </c>
      <c r="CE34">
        <v>99.39999999999999</v>
      </c>
    </row>
    <row r="35" spans="1:83">
      <c r="A35">
        <v>33</v>
      </c>
      <c r="B35">
        <v>5590</v>
      </c>
      <c r="C35">
        <v>4188</v>
      </c>
      <c r="D35" t="s">
        <v>30</v>
      </c>
      <c r="E35" t="s">
        <v>130</v>
      </c>
      <c r="F35">
        <v>1257</v>
      </c>
      <c r="G35">
        <v>16383</v>
      </c>
      <c r="H35">
        <v>0</v>
      </c>
      <c r="J35">
        <v>0</v>
      </c>
      <c r="K35">
        <v>0</v>
      </c>
      <c r="P35">
        <v>0</v>
      </c>
      <c r="Q35">
        <v>0</v>
      </c>
      <c r="U35">
        <v>19</v>
      </c>
      <c r="AD35">
        <v>0</v>
      </c>
      <c r="AE35">
        <v>0</v>
      </c>
      <c r="AH35">
        <v>0</v>
      </c>
      <c r="AJ35">
        <v>0</v>
      </c>
      <c r="AO35">
        <v>0</v>
      </c>
      <c r="AP35">
        <v>3</v>
      </c>
      <c r="AQ35">
        <v>2</v>
      </c>
      <c r="AR35">
        <v>136</v>
      </c>
      <c r="AT35" t="s">
        <v>635</v>
      </c>
      <c r="BO35">
        <v>250</v>
      </c>
      <c r="BP35">
        <v>1500</v>
      </c>
      <c r="BQ35">
        <v>-0.05</v>
      </c>
      <c r="BR35">
        <v>0.05</v>
      </c>
      <c r="BV35">
        <v>79.39999999999999</v>
      </c>
    </row>
    <row r="36" spans="1:83">
      <c r="A36">
        <v>34</v>
      </c>
      <c r="B36">
        <v>5591</v>
      </c>
      <c r="C36">
        <v>4187</v>
      </c>
      <c r="D36" t="s">
        <v>30</v>
      </c>
      <c r="E36" t="s">
        <v>131</v>
      </c>
      <c r="F36">
        <v>1257</v>
      </c>
      <c r="G36">
        <v>16383</v>
      </c>
      <c r="H36">
        <v>0</v>
      </c>
      <c r="J36">
        <v>0</v>
      </c>
      <c r="K36">
        <v>0</v>
      </c>
      <c r="P36">
        <v>0</v>
      </c>
      <c r="Q36">
        <v>0</v>
      </c>
      <c r="U36">
        <v>22</v>
      </c>
      <c r="AD36">
        <v>0</v>
      </c>
      <c r="AE36">
        <v>0</v>
      </c>
      <c r="AH36">
        <v>0</v>
      </c>
      <c r="AJ36">
        <v>0</v>
      </c>
      <c r="AO36">
        <v>0</v>
      </c>
      <c r="AP36">
        <v>3</v>
      </c>
      <c r="AQ36">
        <v>2</v>
      </c>
      <c r="AR36">
        <v>24</v>
      </c>
      <c r="BO36">
        <v>250</v>
      </c>
      <c r="BP36">
        <v>1500</v>
      </c>
      <c r="BQ36">
        <v>-0.05</v>
      </c>
      <c r="BR36">
        <v>0.05</v>
      </c>
      <c r="BV36">
        <v>79.39999999999999</v>
      </c>
    </row>
    <row r="37" spans="1:83">
      <c r="A37">
        <v>35</v>
      </c>
      <c r="B37">
        <v>5592</v>
      </c>
      <c r="C37">
        <v>4186</v>
      </c>
      <c r="D37" t="s">
        <v>30</v>
      </c>
      <c r="E37" t="s">
        <v>131</v>
      </c>
      <c r="F37">
        <v>1257</v>
      </c>
      <c r="G37">
        <v>16383</v>
      </c>
      <c r="H37">
        <v>0</v>
      </c>
      <c r="J37">
        <v>0</v>
      </c>
      <c r="K37">
        <v>0</v>
      </c>
      <c r="P37">
        <v>0</v>
      </c>
      <c r="Q37">
        <v>0</v>
      </c>
      <c r="U37">
        <v>22</v>
      </c>
      <c r="AD37">
        <v>0</v>
      </c>
      <c r="AE37">
        <v>0</v>
      </c>
      <c r="AH37">
        <v>0</v>
      </c>
      <c r="AJ37">
        <v>0</v>
      </c>
      <c r="AO37">
        <v>0</v>
      </c>
      <c r="AP37">
        <v>3</v>
      </c>
      <c r="AQ37">
        <v>2</v>
      </c>
      <c r="AR37">
        <v>146</v>
      </c>
      <c r="BO37">
        <v>250</v>
      </c>
      <c r="BP37">
        <v>1500</v>
      </c>
      <c r="BQ37">
        <v>-0.05</v>
      </c>
      <c r="BR37">
        <v>0.05</v>
      </c>
      <c r="BV37">
        <v>79.39999999999999</v>
      </c>
    </row>
    <row r="38" spans="1:83">
      <c r="A38">
        <v>36</v>
      </c>
      <c r="B38">
        <v>5593</v>
      </c>
      <c r="C38">
        <v>4185</v>
      </c>
      <c r="D38" t="s">
        <v>30</v>
      </c>
      <c r="E38" t="s">
        <v>132</v>
      </c>
      <c r="F38">
        <v>1257</v>
      </c>
      <c r="G38">
        <v>16383</v>
      </c>
      <c r="H38">
        <v>0</v>
      </c>
      <c r="J38">
        <v>0</v>
      </c>
      <c r="K38">
        <v>0</v>
      </c>
      <c r="P38">
        <v>0</v>
      </c>
      <c r="Q38">
        <v>0</v>
      </c>
      <c r="U38">
        <v>24</v>
      </c>
      <c r="AD38">
        <v>0</v>
      </c>
      <c r="AE38">
        <v>0</v>
      </c>
      <c r="AH38">
        <v>0</v>
      </c>
      <c r="AJ38">
        <v>0</v>
      </c>
      <c r="AO38">
        <v>0</v>
      </c>
      <c r="AP38">
        <v>3</v>
      </c>
      <c r="AQ38">
        <v>2</v>
      </c>
      <c r="AR38">
        <v>136</v>
      </c>
      <c r="AT38" t="s">
        <v>635</v>
      </c>
      <c r="BO38">
        <v>250</v>
      </c>
      <c r="BP38">
        <v>1500</v>
      </c>
      <c r="BQ38">
        <v>-0.05</v>
      </c>
      <c r="BR38">
        <v>0.05</v>
      </c>
      <c r="BV38">
        <v>79.39999999999999</v>
      </c>
    </row>
    <row r="39" spans="1:83">
      <c r="A39">
        <v>37</v>
      </c>
      <c r="B39">
        <v>5594</v>
      </c>
      <c r="C39">
        <v>4184</v>
      </c>
      <c r="D39" t="s">
        <v>30</v>
      </c>
      <c r="E39" t="s">
        <v>133</v>
      </c>
      <c r="F39">
        <v>1257</v>
      </c>
      <c r="G39">
        <v>16383</v>
      </c>
      <c r="H39">
        <v>0</v>
      </c>
      <c r="J39">
        <v>0</v>
      </c>
      <c r="K39">
        <v>0</v>
      </c>
      <c r="P39">
        <v>0</v>
      </c>
      <c r="Q39">
        <v>0</v>
      </c>
      <c r="U39">
        <v>29</v>
      </c>
      <c r="AD39">
        <v>0</v>
      </c>
      <c r="AE39">
        <v>0</v>
      </c>
      <c r="AH39">
        <v>0</v>
      </c>
      <c r="AJ39">
        <v>0</v>
      </c>
      <c r="AO39">
        <v>0</v>
      </c>
      <c r="AP39">
        <v>3</v>
      </c>
      <c r="AQ39">
        <v>2</v>
      </c>
      <c r="AR39">
        <v>136</v>
      </c>
      <c r="AT39" t="s">
        <v>635</v>
      </c>
      <c r="BO39">
        <v>250</v>
      </c>
      <c r="BP39">
        <v>1500</v>
      </c>
      <c r="BQ39">
        <v>-0.05</v>
      </c>
      <c r="BR39">
        <v>0.05</v>
      </c>
      <c r="BV39">
        <v>79.39999999999999</v>
      </c>
    </row>
    <row r="40" spans="1:83">
      <c r="A40">
        <v>38</v>
      </c>
      <c r="B40">
        <v>5595</v>
      </c>
      <c r="C40">
        <v>4183</v>
      </c>
      <c r="D40" t="s">
        <v>30</v>
      </c>
      <c r="E40" t="s">
        <v>134</v>
      </c>
      <c r="F40">
        <v>1257</v>
      </c>
      <c r="G40">
        <v>16383</v>
      </c>
      <c r="H40">
        <v>0</v>
      </c>
      <c r="J40">
        <v>0</v>
      </c>
      <c r="K40">
        <v>0</v>
      </c>
      <c r="P40">
        <v>0</v>
      </c>
      <c r="Q40">
        <v>0</v>
      </c>
      <c r="U40">
        <v>30</v>
      </c>
      <c r="AD40">
        <v>0</v>
      </c>
      <c r="AE40">
        <v>0</v>
      </c>
      <c r="AH40">
        <v>0</v>
      </c>
      <c r="AJ40">
        <v>0</v>
      </c>
      <c r="AO40">
        <v>0</v>
      </c>
      <c r="AP40">
        <v>3</v>
      </c>
      <c r="AQ40">
        <v>2</v>
      </c>
      <c r="AR40">
        <v>24</v>
      </c>
      <c r="BO40">
        <v>250</v>
      </c>
      <c r="BP40">
        <v>1500</v>
      </c>
      <c r="BQ40">
        <v>-0.05</v>
      </c>
      <c r="BR40">
        <v>0.05</v>
      </c>
      <c r="BV40">
        <v>79.39999999999999</v>
      </c>
    </row>
    <row r="41" spans="1:83">
      <c r="A41">
        <v>39</v>
      </c>
      <c r="B41">
        <v>5596</v>
      </c>
      <c r="C41">
        <v>4182</v>
      </c>
      <c r="D41" t="s">
        <v>30</v>
      </c>
      <c r="E41" t="s">
        <v>134</v>
      </c>
      <c r="F41">
        <v>1257</v>
      </c>
      <c r="G41">
        <v>16383</v>
      </c>
      <c r="H41">
        <v>0</v>
      </c>
      <c r="J41">
        <v>0</v>
      </c>
      <c r="K41">
        <v>0</v>
      </c>
      <c r="P41">
        <v>0</v>
      </c>
      <c r="Q41">
        <v>0</v>
      </c>
      <c r="U41">
        <v>30</v>
      </c>
      <c r="AD41">
        <v>0</v>
      </c>
      <c r="AE41">
        <v>0</v>
      </c>
      <c r="AH41">
        <v>0</v>
      </c>
      <c r="AJ41">
        <v>0</v>
      </c>
      <c r="AO41">
        <v>0</v>
      </c>
      <c r="AP41">
        <v>3</v>
      </c>
      <c r="AQ41">
        <v>2</v>
      </c>
      <c r="AR41">
        <v>146</v>
      </c>
      <c r="BO41">
        <v>250</v>
      </c>
      <c r="BP41">
        <v>1500</v>
      </c>
      <c r="BQ41">
        <v>-0.05</v>
      </c>
      <c r="BR41">
        <v>0.05</v>
      </c>
      <c r="BV41">
        <v>79.39999999999999</v>
      </c>
    </row>
    <row r="42" spans="1:83">
      <c r="A42">
        <v>40</v>
      </c>
      <c r="B42">
        <v>5597</v>
      </c>
      <c r="C42">
        <v>4181</v>
      </c>
      <c r="D42" t="s">
        <v>30</v>
      </c>
      <c r="E42" t="s">
        <v>135</v>
      </c>
      <c r="F42">
        <v>1257</v>
      </c>
      <c r="G42">
        <v>16383</v>
      </c>
      <c r="H42">
        <v>0</v>
      </c>
      <c r="J42">
        <v>0</v>
      </c>
      <c r="K42">
        <v>0</v>
      </c>
      <c r="P42">
        <v>0</v>
      </c>
      <c r="Q42">
        <v>0</v>
      </c>
      <c r="U42">
        <v>34</v>
      </c>
      <c r="AD42">
        <v>0</v>
      </c>
      <c r="AE42">
        <v>0</v>
      </c>
      <c r="AH42">
        <v>0</v>
      </c>
      <c r="AJ42">
        <v>0</v>
      </c>
      <c r="AO42">
        <v>0</v>
      </c>
      <c r="AP42">
        <v>3</v>
      </c>
      <c r="AQ42">
        <v>2</v>
      </c>
      <c r="AR42">
        <v>136</v>
      </c>
      <c r="AT42" t="s">
        <v>635</v>
      </c>
      <c r="BO42">
        <v>250</v>
      </c>
      <c r="BP42">
        <v>1500</v>
      </c>
      <c r="BQ42">
        <v>-0.05</v>
      </c>
      <c r="BR42">
        <v>0.05</v>
      </c>
      <c r="BV42">
        <v>79.39999999999999</v>
      </c>
    </row>
    <row r="43" spans="1:83">
      <c r="A43">
        <v>41</v>
      </c>
      <c r="B43">
        <v>5598</v>
      </c>
      <c r="C43">
        <v>4179</v>
      </c>
      <c r="D43" t="s">
        <v>30</v>
      </c>
      <c r="E43" t="s">
        <v>136</v>
      </c>
      <c r="F43">
        <v>1257</v>
      </c>
      <c r="G43">
        <v>16383</v>
      </c>
      <c r="H43">
        <v>0</v>
      </c>
      <c r="J43">
        <v>0</v>
      </c>
      <c r="K43">
        <v>0</v>
      </c>
      <c r="P43">
        <v>0</v>
      </c>
      <c r="Q43">
        <v>0</v>
      </c>
      <c r="U43">
        <v>36</v>
      </c>
      <c r="AD43">
        <v>0</v>
      </c>
      <c r="AE43">
        <v>0</v>
      </c>
      <c r="AH43">
        <v>0</v>
      </c>
      <c r="AJ43">
        <v>0</v>
      </c>
      <c r="AO43">
        <v>0</v>
      </c>
      <c r="AP43">
        <v>3</v>
      </c>
      <c r="AQ43">
        <v>2</v>
      </c>
      <c r="BO43">
        <v>250</v>
      </c>
      <c r="BP43">
        <v>1500</v>
      </c>
      <c r="BQ43">
        <v>-0.05</v>
      </c>
      <c r="BR43">
        <v>0.05</v>
      </c>
      <c r="BV43">
        <v>79.39999999999999</v>
      </c>
    </row>
    <row r="44" spans="1:83">
      <c r="A44">
        <v>42</v>
      </c>
      <c r="B44">
        <v>5599</v>
      </c>
      <c r="C44">
        <v>4178</v>
      </c>
      <c r="D44" t="s">
        <v>30</v>
      </c>
      <c r="E44" t="s">
        <v>137</v>
      </c>
      <c r="F44">
        <v>1257</v>
      </c>
      <c r="G44">
        <v>16383</v>
      </c>
      <c r="H44">
        <v>0</v>
      </c>
      <c r="J44">
        <v>0</v>
      </c>
      <c r="K44">
        <v>0</v>
      </c>
      <c r="P44">
        <v>0</v>
      </c>
      <c r="Q44">
        <v>0</v>
      </c>
      <c r="U44">
        <v>38</v>
      </c>
      <c r="AD44">
        <v>0</v>
      </c>
      <c r="AE44">
        <v>0</v>
      </c>
      <c r="AH44">
        <v>0</v>
      </c>
      <c r="AJ44">
        <v>0</v>
      </c>
      <c r="AO44">
        <v>0</v>
      </c>
      <c r="AP44">
        <v>3</v>
      </c>
      <c r="AQ44">
        <v>2</v>
      </c>
      <c r="AR44">
        <v>24</v>
      </c>
      <c r="BO44">
        <v>250</v>
      </c>
      <c r="BP44">
        <v>1500</v>
      </c>
      <c r="BQ44">
        <v>-0.05</v>
      </c>
      <c r="BR44">
        <v>0.05</v>
      </c>
      <c r="BV44">
        <v>79.39999999999999</v>
      </c>
    </row>
    <row r="45" spans="1:83">
      <c r="A45">
        <v>43</v>
      </c>
      <c r="B45">
        <v>5600</v>
      </c>
      <c r="C45">
        <v>4177</v>
      </c>
      <c r="D45" t="s">
        <v>30</v>
      </c>
      <c r="E45" t="s">
        <v>137</v>
      </c>
      <c r="F45">
        <v>1257</v>
      </c>
      <c r="G45">
        <v>16383</v>
      </c>
      <c r="H45">
        <v>0</v>
      </c>
      <c r="J45">
        <v>0</v>
      </c>
      <c r="K45">
        <v>0</v>
      </c>
      <c r="P45">
        <v>0</v>
      </c>
      <c r="Q45">
        <v>0</v>
      </c>
      <c r="U45">
        <v>38</v>
      </c>
      <c r="AD45">
        <v>0</v>
      </c>
      <c r="AE45">
        <v>0</v>
      </c>
      <c r="AH45">
        <v>0</v>
      </c>
      <c r="AJ45">
        <v>0</v>
      </c>
      <c r="AO45">
        <v>0</v>
      </c>
      <c r="AP45">
        <v>3</v>
      </c>
      <c r="AQ45">
        <v>2</v>
      </c>
      <c r="AR45">
        <v>146</v>
      </c>
      <c r="BO45">
        <v>250</v>
      </c>
      <c r="BP45">
        <v>1500</v>
      </c>
      <c r="BQ45">
        <v>-0.05</v>
      </c>
      <c r="BR45">
        <v>0.05</v>
      </c>
      <c r="BV45">
        <v>79.39999999999999</v>
      </c>
    </row>
    <row r="46" spans="1:83">
      <c r="A46">
        <v>44</v>
      </c>
      <c r="B46">
        <v>5601</v>
      </c>
      <c r="C46">
        <v>4176</v>
      </c>
      <c r="D46" t="s">
        <v>30</v>
      </c>
      <c r="E46" t="s">
        <v>138</v>
      </c>
      <c r="F46">
        <v>1257</v>
      </c>
      <c r="G46">
        <v>16383</v>
      </c>
      <c r="H46">
        <v>0</v>
      </c>
      <c r="J46">
        <v>0</v>
      </c>
      <c r="K46">
        <v>0</v>
      </c>
      <c r="P46">
        <v>0</v>
      </c>
      <c r="Q46">
        <v>0</v>
      </c>
      <c r="U46">
        <v>40</v>
      </c>
      <c r="AD46">
        <v>0</v>
      </c>
      <c r="AE46">
        <v>0</v>
      </c>
      <c r="AH46">
        <v>1</v>
      </c>
      <c r="AJ46">
        <v>1</v>
      </c>
      <c r="AO46">
        <v>0.1388888888888889</v>
      </c>
      <c r="AP46">
        <v>3</v>
      </c>
      <c r="AQ46">
        <v>2</v>
      </c>
      <c r="AR46">
        <v>136</v>
      </c>
      <c r="AT46" t="s">
        <v>635</v>
      </c>
      <c r="BO46">
        <v>250</v>
      </c>
      <c r="BP46">
        <v>1500</v>
      </c>
      <c r="BQ46">
        <v>-0.05</v>
      </c>
      <c r="BR46">
        <v>0.05</v>
      </c>
      <c r="BV46">
        <v>79.39999999999999</v>
      </c>
    </row>
    <row r="47" spans="1:83">
      <c r="A47">
        <v>45</v>
      </c>
      <c r="B47">
        <v>5602</v>
      </c>
      <c r="C47">
        <v>4175</v>
      </c>
      <c r="D47" t="s">
        <v>30</v>
      </c>
      <c r="E47" t="s">
        <v>139</v>
      </c>
      <c r="F47">
        <v>1257</v>
      </c>
      <c r="G47">
        <v>16383</v>
      </c>
      <c r="H47">
        <v>0</v>
      </c>
      <c r="J47">
        <v>0</v>
      </c>
      <c r="K47">
        <v>0</v>
      </c>
      <c r="P47">
        <v>0</v>
      </c>
      <c r="Q47">
        <v>0</v>
      </c>
      <c r="U47">
        <v>45</v>
      </c>
      <c r="AD47">
        <v>0</v>
      </c>
      <c r="AE47">
        <v>0</v>
      </c>
      <c r="AH47">
        <v>5</v>
      </c>
      <c r="AJ47">
        <v>5</v>
      </c>
      <c r="AO47">
        <v>0.2222222222222222</v>
      </c>
      <c r="AP47">
        <v>3</v>
      </c>
      <c r="AQ47">
        <v>2</v>
      </c>
      <c r="AR47">
        <v>136</v>
      </c>
      <c r="AT47" t="s">
        <v>635</v>
      </c>
      <c r="BO47">
        <v>250</v>
      </c>
      <c r="BP47">
        <v>1500</v>
      </c>
      <c r="BQ47">
        <v>-0.05</v>
      </c>
      <c r="BR47">
        <v>0.05</v>
      </c>
      <c r="BV47">
        <v>79.39999999999999</v>
      </c>
    </row>
    <row r="48" spans="1:83">
      <c r="A48">
        <v>46</v>
      </c>
      <c r="B48">
        <v>5603</v>
      </c>
      <c r="C48">
        <v>4174</v>
      </c>
      <c r="D48" t="s">
        <v>30</v>
      </c>
      <c r="E48" t="s">
        <v>140</v>
      </c>
      <c r="F48">
        <v>1257</v>
      </c>
      <c r="G48">
        <v>16383</v>
      </c>
      <c r="H48">
        <v>0</v>
      </c>
      <c r="J48">
        <v>0</v>
      </c>
      <c r="K48">
        <v>0</v>
      </c>
      <c r="P48">
        <v>0</v>
      </c>
      <c r="Q48">
        <v>0</v>
      </c>
      <c r="U48">
        <v>47</v>
      </c>
      <c r="AD48">
        <v>0</v>
      </c>
      <c r="AE48">
        <v>0</v>
      </c>
      <c r="AH48">
        <v>7</v>
      </c>
      <c r="AJ48">
        <v>7</v>
      </c>
      <c r="AO48">
        <v>0.2777777777777778</v>
      </c>
      <c r="AP48">
        <v>3</v>
      </c>
      <c r="AQ48">
        <v>2</v>
      </c>
      <c r="AR48">
        <v>24</v>
      </c>
      <c r="BO48">
        <v>250</v>
      </c>
      <c r="BP48">
        <v>1500</v>
      </c>
      <c r="BQ48">
        <v>-0.05</v>
      </c>
      <c r="BR48">
        <v>0.05</v>
      </c>
      <c r="BV48">
        <v>79.39999999999999</v>
      </c>
    </row>
    <row r="49" spans="1:88">
      <c r="A49">
        <v>47</v>
      </c>
      <c r="B49">
        <v>5604</v>
      </c>
      <c r="C49">
        <v>4173</v>
      </c>
      <c r="D49" t="s">
        <v>30</v>
      </c>
      <c r="E49" t="s">
        <v>140</v>
      </c>
      <c r="F49">
        <v>1257</v>
      </c>
      <c r="G49">
        <v>16383</v>
      </c>
      <c r="H49">
        <v>0</v>
      </c>
      <c r="J49">
        <v>0</v>
      </c>
      <c r="K49">
        <v>0</v>
      </c>
      <c r="P49">
        <v>0</v>
      </c>
      <c r="Q49">
        <v>0</v>
      </c>
      <c r="U49">
        <v>47</v>
      </c>
      <c r="AD49">
        <v>0</v>
      </c>
      <c r="AE49">
        <v>0</v>
      </c>
      <c r="AH49">
        <v>7</v>
      </c>
      <c r="AJ49">
        <v>7</v>
      </c>
      <c r="AO49">
        <v>0</v>
      </c>
      <c r="AP49">
        <v>3</v>
      </c>
      <c r="AQ49">
        <v>2</v>
      </c>
      <c r="AR49">
        <v>146</v>
      </c>
      <c r="BO49">
        <v>250</v>
      </c>
      <c r="BP49">
        <v>1500</v>
      </c>
      <c r="BQ49">
        <v>-0.05</v>
      </c>
      <c r="BR49">
        <v>0.05</v>
      </c>
      <c r="BV49">
        <v>79.39999999999999</v>
      </c>
    </row>
    <row r="50" spans="1:88">
      <c r="A50">
        <v>48</v>
      </c>
      <c r="B50">
        <v>5605</v>
      </c>
      <c r="C50">
        <v>4172</v>
      </c>
      <c r="D50" t="s">
        <v>30</v>
      </c>
      <c r="E50" t="s">
        <v>141</v>
      </c>
      <c r="F50">
        <v>1257</v>
      </c>
      <c r="G50">
        <v>16383</v>
      </c>
      <c r="H50">
        <v>0</v>
      </c>
      <c r="J50">
        <v>0</v>
      </c>
      <c r="K50">
        <v>0</v>
      </c>
      <c r="P50">
        <v>0</v>
      </c>
      <c r="Q50">
        <v>0</v>
      </c>
      <c r="U50">
        <v>50</v>
      </c>
      <c r="AD50">
        <v>0</v>
      </c>
      <c r="AE50">
        <v>0</v>
      </c>
      <c r="AH50">
        <v>11</v>
      </c>
      <c r="AJ50">
        <v>11</v>
      </c>
      <c r="AO50">
        <v>0.3703703703703704</v>
      </c>
      <c r="AP50">
        <v>3</v>
      </c>
      <c r="AQ50">
        <v>2</v>
      </c>
      <c r="AR50">
        <v>136</v>
      </c>
      <c r="AT50" t="s">
        <v>635</v>
      </c>
      <c r="BO50">
        <v>250</v>
      </c>
      <c r="BP50">
        <v>1500</v>
      </c>
      <c r="BQ50">
        <v>-0.05</v>
      </c>
      <c r="BR50">
        <v>0.05</v>
      </c>
      <c r="BV50">
        <v>79.39999999999999</v>
      </c>
    </row>
    <row r="51" spans="1:88">
      <c r="A51">
        <v>49</v>
      </c>
      <c r="B51">
        <v>5606</v>
      </c>
      <c r="C51">
        <v>4171</v>
      </c>
      <c r="D51" t="s">
        <v>30</v>
      </c>
      <c r="E51" t="s">
        <v>142</v>
      </c>
      <c r="F51">
        <v>1257</v>
      </c>
      <c r="G51">
        <v>16383</v>
      </c>
      <c r="H51">
        <v>0</v>
      </c>
      <c r="J51">
        <v>0</v>
      </c>
      <c r="K51">
        <v>0</v>
      </c>
      <c r="P51">
        <v>0</v>
      </c>
      <c r="Q51">
        <v>0</v>
      </c>
      <c r="U51">
        <v>55</v>
      </c>
      <c r="AD51">
        <v>0</v>
      </c>
      <c r="AE51">
        <v>0</v>
      </c>
      <c r="AH51">
        <v>17</v>
      </c>
      <c r="AJ51">
        <v>17</v>
      </c>
      <c r="AO51">
        <v>0.3333333333333334</v>
      </c>
      <c r="AP51">
        <v>3</v>
      </c>
      <c r="AQ51">
        <v>2</v>
      </c>
      <c r="AR51">
        <v>24</v>
      </c>
      <c r="BO51">
        <v>250</v>
      </c>
      <c r="BP51">
        <v>1500</v>
      </c>
      <c r="BQ51">
        <v>-0.05</v>
      </c>
      <c r="BR51">
        <v>0.05</v>
      </c>
      <c r="BV51">
        <v>79.39999999999999</v>
      </c>
    </row>
    <row r="52" spans="1:88">
      <c r="A52">
        <v>50</v>
      </c>
      <c r="B52">
        <v>5607</v>
      </c>
      <c r="C52">
        <v>4170</v>
      </c>
      <c r="D52" t="s">
        <v>30</v>
      </c>
      <c r="E52" t="s">
        <v>142</v>
      </c>
      <c r="F52">
        <v>1257</v>
      </c>
      <c r="G52">
        <v>16383</v>
      </c>
      <c r="H52">
        <v>0</v>
      </c>
      <c r="J52">
        <v>0</v>
      </c>
      <c r="K52">
        <v>0</v>
      </c>
      <c r="P52">
        <v>0</v>
      </c>
      <c r="Q52">
        <v>0</v>
      </c>
      <c r="U52">
        <v>55</v>
      </c>
      <c r="AD52">
        <v>0</v>
      </c>
      <c r="AE52">
        <v>0</v>
      </c>
      <c r="AH52">
        <v>17</v>
      </c>
      <c r="AJ52">
        <v>17</v>
      </c>
      <c r="AO52">
        <v>0</v>
      </c>
      <c r="AP52">
        <v>3</v>
      </c>
      <c r="AQ52">
        <v>2</v>
      </c>
      <c r="AR52">
        <v>146</v>
      </c>
      <c r="BO52">
        <v>250</v>
      </c>
      <c r="BP52">
        <v>1500</v>
      </c>
      <c r="BQ52">
        <v>-0.05</v>
      </c>
      <c r="BR52">
        <v>0.05</v>
      </c>
      <c r="BV52">
        <v>79.39999999999999</v>
      </c>
    </row>
    <row r="53" spans="1:88">
      <c r="A53">
        <v>51</v>
      </c>
      <c r="B53">
        <v>5608</v>
      </c>
      <c r="C53">
        <v>4169</v>
      </c>
      <c r="D53" t="s">
        <v>30</v>
      </c>
      <c r="E53" t="s">
        <v>142</v>
      </c>
      <c r="F53">
        <v>1257</v>
      </c>
      <c r="G53">
        <v>16383</v>
      </c>
      <c r="H53">
        <v>0</v>
      </c>
      <c r="J53">
        <v>0</v>
      </c>
      <c r="K53">
        <v>0</v>
      </c>
      <c r="P53">
        <v>0</v>
      </c>
      <c r="Q53">
        <v>0</v>
      </c>
      <c r="U53">
        <v>55</v>
      </c>
      <c r="AD53">
        <v>0</v>
      </c>
      <c r="AE53">
        <v>0</v>
      </c>
      <c r="AH53">
        <v>17</v>
      </c>
      <c r="AJ53">
        <v>17</v>
      </c>
      <c r="AO53">
        <v>0</v>
      </c>
      <c r="AP53">
        <v>3</v>
      </c>
      <c r="AQ53">
        <v>2</v>
      </c>
      <c r="AR53">
        <v>136</v>
      </c>
      <c r="AT53" t="s">
        <v>635</v>
      </c>
      <c r="BO53">
        <v>250</v>
      </c>
      <c r="BP53">
        <v>1500</v>
      </c>
      <c r="BQ53">
        <v>-0.05</v>
      </c>
      <c r="BR53">
        <v>0.05</v>
      </c>
      <c r="BV53">
        <v>79.39999999999999</v>
      </c>
    </row>
    <row r="54" spans="1:88">
      <c r="A54">
        <v>52</v>
      </c>
      <c r="B54">
        <v>5609</v>
      </c>
      <c r="C54">
        <v>4168</v>
      </c>
      <c r="D54" t="s">
        <v>30</v>
      </c>
      <c r="E54" t="s">
        <v>143</v>
      </c>
      <c r="F54">
        <v>1257</v>
      </c>
      <c r="G54">
        <v>16383</v>
      </c>
      <c r="H54">
        <v>0</v>
      </c>
      <c r="J54">
        <v>0</v>
      </c>
      <c r="K54">
        <v>0</v>
      </c>
      <c r="L54">
        <v>0</v>
      </c>
      <c r="M54">
        <v>0</v>
      </c>
      <c r="O54">
        <v>0</v>
      </c>
      <c r="P54">
        <v>32767</v>
      </c>
      <c r="Q54">
        <v>32767</v>
      </c>
      <c r="U54">
        <v>56</v>
      </c>
      <c r="X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H54">
        <v>17</v>
      </c>
      <c r="AJ54">
        <v>17</v>
      </c>
      <c r="AO54">
        <v>0</v>
      </c>
      <c r="AP54">
        <v>3</v>
      </c>
      <c r="AQ54">
        <v>2</v>
      </c>
      <c r="AX54" t="s">
        <v>654</v>
      </c>
      <c r="AY54">
        <v>1</v>
      </c>
      <c r="AZ54" t="s">
        <v>668</v>
      </c>
      <c r="BA54" t="s">
        <v>670</v>
      </c>
      <c r="BO54">
        <v>250</v>
      </c>
      <c r="BP54">
        <v>1500</v>
      </c>
      <c r="BQ54">
        <v>-0.05</v>
      </c>
      <c r="BR54">
        <v>0.05</v>
      </c>
      <c r="BV54">
        <v>79.39999999999999</v>
      </c>
    </row>
    <row r="55" spans="1:88">
      <c r="A55">
        <v>53</v>
      </c>
      <c r="B55">
        <v>5610</v>
      </c>
      <c r="C55">
        <v>4167</v>
      </c>
      <c r="D55" t="s">
        <v>30</v>
      </c>
      <c r="E55" t="s">
        <v>143</v>
      </c>
      <c r="F55">
        <v>1257</v>
      </c>
      <c r="G55">
        <v>16383</v>
      </c>
      <c r="H55">
        <v>0</v>
      </c>
      <c r="I55">
        <v>0</v>
      </c>
      <c r="J55">
        <v>0</v>
      </c>
      <c r="K55">
        <v>0</v>
      </c>
      <c r="P55">
        <v>0</v>
      </c>
      <c r="Q55">
        <v>0</v>
      </c>
      <c r="U55">
        <v>56</v>
      </c>
      <c r="W55">
        <v>0.01049317943336831</v>
      </c>
      <c r="Z55">
        <v>-0.01049317943336831</v>
      </c>
      <c r="AD55">
        <v>0</v>
      </c>
      <c r="AE55">
        <v>0</v>
      </c>
      <c r="AH55">
        <v>18</v>
      </c>
      <c r="AJ55">
        <v>18</v>
      </c>
      <c r="AO55">
        <v>0</v>
      </c>
      <c r="AP55">
        <v>3</v>
      </c>
      <c r="AQ55">
        <v>2</v>
      </c>
      <c r="AY55">
        <v>1</v>
      </c>
      <c r="BA55" t="s">
        <v>670</v>
      </c>
      <c r="BM55" t="s">
        <v>674</v>
      </c>
      <c r="BN55" t="s">
        <v>675</v>
      </c>
      <c r="BO55">
        <v>250</v>
      </c>
      <c r="BP55">
        <v>1500</v>
      </c>
      <c r="BQ55">
        <v>-0.05</v>
      </c>
      <c r="BR55">
        <v>0.05</v>
      </c>
      <c r="BV55">
        <v>79.39999999999999</v>
      </c>
    </row>
    <row r="56" spans="1:88">
      <c r="A56">
        <v>54</v>
      </c>
      <c r="B56">
        <v>5611</v>
      </c>
      <c r="C56">
        <v>4166</v>
      </c>
      <c r="D56" t="s">
        <v>30</v>
      </c>
      <c r="E56" t="s">
        <v>143</v>
      </c>
      <c r="F56">
        <v>1257</v>
      </c>
      <c r="G56">
        <v>501</v>
      </c>
      <c r="H56">
        <v>5.8</v>
      </c>
      <c r="J56">
        <v>-0.9300000000000006</v>
      </c>
      <c r="K56">
        <v>5.8</v>
      </c>
      <c r="N56">
        <v>0</v>
      </c>
      <c r="P56">
        <v>0</v>
      </c>
      <c r="Q56">
        <v>0</v>
      </c>
      <c r="R56">
        <v>0.2241379310344828</v>
      </c>
      <c r="S56">
        <v>-0.2068965517241379</v>
      </c>
      <c r="U56">
        <v>56</v>
      </c>
      <c r="V56">
        <v>1.3</v>
      </c>
      <c r="W56">
        <v>0.01049317943336831</v>
      </c>
      <c r="Y56">
        <v>-1.2</v>
      </c>
      <c r="Z56">
        <v>-0.01049317943336831</v>
      </c>
      <c r="AD56">
        <v>0.2241379310344828</v>
      </c>
      <c r="AE56">
        <v>0.2068965517241379</v>
      </c>
      <c r="AH56">
        <v>18</v>
      </c>
      <c r="AJ56">
        <v>18</v>
      </c>
      <c r="AO56">
        <v>0</v>
      </c>
      <c r="AP56">
        <v>3</v>
      </c>
      <c r="AQ56">
        <v>2</v>
      </c>
      <c r="AR56">
        <v>136</v>
      </c>
      <c r="AT56" t="s">
        <v>635</v>
      </c>
      <c r="BO56">
        <v>250</v>
      </c>
      <c r="BP56">
        <v>1500</v>
      </c>
      <c r="BQ56">
        <v>-0.05</v>
      </c>
      <c r="BR56">
        <v>0.05</v>
      </c>
      <c r="BV56">
        <v>79.39999999999999</v>
      </c>
    </row>
    <row r="57" spans="1:88">
      <c r="A57">
        <v>55</v>
      </c>
      <c r="B57">
        <v>5612</v>
      </c>
      <c r="C57">
        <v>4165</v>
      </c>
      <c r="D57" t="s">
        <v>30</v>
      </c>
      <c r="E57" t="s">
        <v>144</v>
      </c>
      <c r="F57">
        <v>1257</v>
      </c>
      <c r="G57">
        <v>501</v>
      </c>
      <c r="H57">
        <v>8.300000000000001</v>
      </c>
      <c r="J57">
        <v>1.57</v>
      </c>
      <c r="K57">
        <v>8.300000000000001</v>
      </c>
      <c r="N57">
        <v>0</v>
      </c>
      <c r="P57">
        <v>0</v>
      </c>
      <c r="Q57">
        <v>0</v>
      </c>
      <c r="R57">
        <v>0.1566265060240964</v>
      </c>
      <c r="S57">
        <v>-0.1566265060240964</v>
      </c>
      <c r="U57">
        <v>57</v>
      </c>
      <c r="V57">
        <v>1.3</v>
      </c>
      <c r="W57">
        <v>0.01049317943336831</v>
      </c>
      <c r="Y57">
        <v>-1.3</v>
      </c>
      <c r="Z57">
        <v>-0.01049317943336831</v>
      </c>
      <c r="AD57">
        <v>0.1566265060240964</v>
      </c>
      <c r="AE57">
        <v>0.1566265060240964</v>
      </c>
      <c r="AH57">
        <v>18</v>
      </c>
      <c r="AJ57">
        <v>18</v>
      </c>
      <c r="AO57">
        <v>0</v>
      </c>
      <c r="AP57">
        <v>3</v>
      </c>
      <c r="AQ57">
        <v>2</v>
      </c>
      <c r="BG57" t="s">
        <v>88</v>
      </c>
      <c r="BO57">
        <v>250</v>
      </c>
      <c r="BP57">
        <v>1500</v>
      </c>
      <c r="BQ57">
        <v>-0.05</v>
      </c>
      <c r="BR57">
        <v>0.05</v>
      </c>
      <c r="BV57">
        <v>79.39999999999999</v>
      </c>
      <c r="CE57">
        <v>99.39999999999999</v>
      </c>
    </row>
    <row r="58" spans="1:88">
      <c r="A58">
        <v>56</v>
      </c>
      <c r="B58">
        <v>5613</v>
      </c>
      <c r="C58">
        <v>4164</v>
      </c>
      <c r="D58" t="s">
        <v>30</v>
      </c>
      <c r="E58" t="s">
        <v>144</v>
      </c>
      <c r="F58">
        <v>1257</v>
      </c>
      <c r="G58">
        <v>501</v>
      </c>
      <c r="H58">
        <v>10.4</v>
      </c>
      <c r="J58">
        <v>3.67</v>
      </c>
      <c r="K58">
        <v>10.4</v>
      </c>
      <c r="N58">
        <v>0</v>
      </c>
      <c r="P58">
        <v>0</v>
      </c>
      <c r="Q58">
        <v>0</v>
      </c>
      <c r="R58">
        <v>0.125</v>
      </c>
      <c r="S58">
        <v>-0.125</v>
      </c>
      <c r="U58">
        <v>57</v>
      </c>
      <c r="V58">
        <v>1.3</v>
      </c>
      <c r="W58">
        <v>0.01049317943336831</v>
      </c>
      <c r="Y58">
        <v>-1.3</v>
      </c>
      <c r="Z58">
        <v>-0.01049317943336831</v>
      </c>
      <c r="AD58">
        <v>0.125</v>
      </c>
      <c r="AE58">
        <v>0.125</v>
      </c>
      <c r="AH58">
        <v>19</v>
      </c>
      <c r="AI58">
        <v>19</v>
      </c>
      <c r="AM58">
        <v>50</v>
      </c>
      <c r="AO58">
        <v>0</v>
      </c>
      <c r="AP58">
        <v>3</v>
      </c>
      <c r="AQ58">
        <v>0</v>
      </c>
      <c r="AR58">
        <v>33</v>
      </c>
      <c r="AS58">
        <v>-66.5</v>
      </c>
      <c r="AT58" t="s">
        <v>637</v>
      </c>
      <c r="AU58" t="s">
        <v>643</v>
      </c>
      <c r="AV58" t="s">
        <v>648</v>
      </c>
      <c r="BO58">
        <v>250</v>
      </c>
      <c r="BP58">
        <v>1500</v>
      </c>
      <c r="BQ58">
        <v>-0.05</v>
      </c>
      <c r="BR58">
        <v>0.05</v>
      </c>
      <c r="BT58">
        <v>79.39999999999999</v>
      </c>
      <c r="BV58">
        <v>79.39999999999999</v>
      </c>
    </row>
    <row r="59" spans="1:88">
      <c r="A59">
        <v>57</v>
      </c>
      <c r="B59">
        <v>5614</v>
      </c>
      <c r="C59">
        <v>4163</v>
      </c>
      <c r="D59" t="s">
        <v>30</v>
      </c>
      <c r="E59" t="s">
        <v>144</v>
      </c>
      <c r="F59">
        <v>1257</v>
      </c>
      <c r="G59">
        <v>501</v>
      </c>
      <c r="H59">
        <v>10.4</v>
      </c>
      <c r="J59">
        <v>3.67</v>
      </c>
      <c r="K59">
        <v>10.4</v>
      </c>
      <c r="N59">
        <v>0</v>
      </c>
      <c r="P59">
        <v>0</v>
      </c>
      <c r="Q59">
        <v>0</v>
      </c>
      <c r="R59">
        <v>0.125</v>
      </c>
      <c r="S59">
        <v>-0.125</v>
      </c>
      <c r="U59">
        <v>57</v>
      </c>
      <c r="V59">
        <v>1.3</v>
      </c>
      <c r="W59">
        <v>0.01049317943336831</v>
      </c>
      <c r="Y59">
        <v>-1.3</v>
      </c>
      <c r="Z59">
        <v>-0.01049317943336831</v>
      </c>
      <c r="AD59">
        <v>0.125</v>
      </c>
      <c r="AE59">
        <v>0.125</v>
      </c>
      <c r="AH59">
        <v>19</v>
      </c>
      <c r="AI59">
        <v>19</v>
      </c>
      <c r="AM59">
        <v>50</v>
      </c>
      <c r="AO59">
        <v>0</v>
      </c>
      <c r="AP59">
        <v>3</v>
      </c>
      <c r="AQ59">
        <v>0</v>
      </c>
      <c r="AR59">
        <v>146</v>
      </c>
      <c r="BO59">
        <v>250</v>
      </c>
      <c r="BP59">
        <v>1500</v>
      </c>
      <c r="BQ59">
        <v>-0.05</v>
      </c>
      <c r="BR59">
        <v>0.05</v>
      </c>
      <c r="BV59">
        <v>79.39999999999999</v>
      </c>
    </row>
    <row r="60" spans="1:88">
      <c r="A60">
        <v>58</v>
      </c>
      <c r="B60">
        <v>5615</v>
      </c>
      <c r="C60">
        <v>4162</v>
      </c>
      <c r="D60" t="s">
        <v>30</v>
      </c>
      <c r="E60" t="s">
        <v>144</v>
      </c>
      <c r="F60">
        <v>1257</v>
      </c>
      <c r="G60">
        <v>501</v>
      </c>
      <c r="H60">
        <v>10.4</v>
      </c>
      <c r="J60">
        <v>3.67</v>
      </c>
      <c r="K60">
        <v>10.4</v>
      </c>
      <c r="N60">
        <v>0</v>
      </c>
      <c r="P60">
        <v>0</v>
      </c>
      <c r="Q60">
        <v>0</v>
      </c>
      <c r="R60">
        <v>0.125</v>
      </c>
      <c r="S60">
        <v>-0.125</v>
      </c>
      <c r="U60">
        <v>57</v>
      </c>
      <c r="V60">
        <v>1.3</v>
      </c>
      <c r="W60">
        <v>0.01049317943336831</v>
      </c>
      <c r="Y60">
        <v>-1.3</v>
      </c>
      <c r="Z60">
        <v>-0.01049317943336831</v>
      </c>
      <c r="AD60">
        <v>0.125</v>
      </c>
      <c r="AE60">
        <v>0.125</v>
      </c>
      <c r="AH60">
        <v>19</v>
      </c>
      <c r="AI60">
        <v>19</v>
      </c>
      <c r="AM60">
        <v>50</v>
      </c>
      <c r="AO60">
        <v>0</v>
      </c>
      <c r="AP60">
        <v>3</v>
      </c>
      <c r="AQ60">
        <v>0</v>
      </c>
      <c r="AR60">
        <v>136</v>
      </c>
      <c r="AT60" t="s">
        <v>635</v>
      </c>
      <c r="BO60">
        <v>250</v>
      </c>
      <c r="BP60">
        <v>1500</v>
      </c>
      <c r="BQ60">
        <v>-0.05</v>
      </c>
      <c r="BR60">
        <v>0.05</v>
      </c>
      <c r="BV60">
        <v>79.39999999999999</v>
      </c>
    </row>
    <row r="61" spans="1:88">
      <c r="A61">
        <v>59</v>
      </c>
      <c r="B61">
        <v>5616</v>
      </c>
      <c r="C61">
        <v>4161</v>
      </c>
      <c r="D61" t="s">
        <v>30</v>
      </c>
      <c r="E61" t="s">
        <v>144</v>
      </c>
      <c r="F61">
        <v>1257</v>
      </c>
      <c r="G61">
        <v>501</v>
      </c>
      <c r="H61">
        <v>10.4</v>
      </c>
      <c r="J61">
        <v>3.67</v>
      </c>
      <c r="K61">
        <v>10.4</v>
      </c>
      <c r="N61">
        <v>0</v>
      </c>
      <c r="P61">
        <v>0</v>
      </c>
      <c r="Q61">
        <v>0</v>
      </c>
      <c r="R61">
        <v>0.125</v>
      </c>
      <c r="S61">
        <v>-0.125</v>
      </c>
      <c r="U61">
        <v>57</v>
      </c>
      <c r="V61">
        <v>1.3</v>
      </c>
      <c r="W61">
        <v>0.01049317943336831</v>
      </c>
      <c r="Y61">
        <v>-1.3</v>
      </c>
      <c r="Z61">
        <v>-0.01049317943336831</v>
      </c>
      <c r="AD61">
        <v>0.125</v>
      </c>
      <c r="AE61">
        <v>0.125</v>
      </c>
      <c r="AH61">
        <v>19</v>
      </c>
      <c r="AI61">
        <v>19</v>
      </c>
      <c r="AM61">
        <v>50</v>
      </c>
      <c r="AN61">
        <v>50</v>
      </c>
      <c r="AO61">
        <v>0</v>
      </c>
      <c r="AP61">
        <v>3</v>
      </c>
      <c r="AQ61">
        <v>0</v>
      </c>
      <c r="BO61">
        <v>250</v>
      </c>
      <c r="BP61">
        <v>1500</v>
      </c>
      <c r="BQ61">
        <v>-0.05</v>
      </c>
      <c r="BR61">
        <v>0.05</v>
      </c>
      <c r="BV61">
        <v>79.39999999999999</v>
      </c>
    </row>
    <row r="62" spans="1:88">
      <c r="A62">
        <v>60</v>
      </c>
      <c r="B62">
        <v>5617</v>
      </c>
      <c r="C62">
        <v>4160</v>
      </c>
      <c r="D62" t="s">
        <v>30</v>
      </c>
      <c r="E62" t="s">
        <v>144</v>
      </c>
      <c r="F62">
        <v>1257</v>
      </c>
      <c r="G62">
        <v>501</v>
      </c>
      <c r="H62">
        <v>10.4</v>
      </c>
      <c r="J62">
        <v>3.67</v>
      </c>
      <c r="K62">
        <v>10.4</v>
      </c>
      <c r="N62">
        <v>0</v>
      </c>
      <c r="P62">
        <v>0</v>
      </c>
      <c r="Q62">
        <v>0</v>
      </c>
      <c r="R62">
        <v>0.125</v>
      </c>
      <c r="S62">
        <v>-0.125</v>
      </c>
      <c r="U62">
        <v>57</v>
      </c>
      <c r="V62">
        <v>1.3</v>
      </c>
      <c r="W62">
        <v>0.01049317943336831</v>
      </c>
      <c r="Y62">
        <v>-1.3</v>
      </c>
      <c r="Z62">
        <v>-0.01049317943336831</v>
      </c>
      <c r="AD62">
        <v>0.125</v>
      </c>
      <c r="AE62">
        <v>0.125</v>
      </c>
      <c r="AH62">
        <v>19</v>
      </c>
      <c r="AI62">
        <v>19</v>
      </c>
      <c r="AM62">
        <v>50</v>
      </c>
      <c r="AN62">
        <v>50</v>
      </c>
      <c r="AO62">
        <v>0</v>
      </c>
      <c r="AP62">
        <v>3</v>
      </c>
      <c r="AQ62">
        <v>0</v>
      </c>
      <c r="BG62" t="s">
        <v>88</v>
      </c>
      <c r="BO62">
        <v>250</v>
      </c>
      <c r="BP62">
        <v>1500</v>
      </c>
      <c r="BQ62">
        <v>-0.05</v>
      </c>
      <c r="BR62">
        <v>0.05</v>
      </c>
      <c r="BV62">
        <v>79.39999999999999</v>
      </c>
      <c r="CE62">
        <v>99.39999999999999</v>
      </c>
    </row>
    <row r="63" spans="1:88">
      <c r="A63">
        <v>61</v>
      </c>
      <c r="B63">
        <v>5618</v>
      </c>
      <c r="C63">
        <v>4159</v>
      </c>
      <c r="D63" t="s">
        <v>30</v>
      </c>
      <c r="E63" t="s">
        <v>145</v>
      </c>
      <c r="F63">
        <v>1257</v>
      </c>
      <c r="G63">
        <v>501</v>
      </c>
      <c r="H63">
        <v>13</v>
      </c>
      <c r="J63">
        <v>6.27</v>
      </c>
      <c r="K63">
        <v>13</v>
      </c>
      <c r="N63">
        <v>0</v>
      </c>
      <c r="P63">
        <v>0</v>
      </c>
      <c r="Q63">
        <v>0</v>
      </c>
      <c r="R63">
        <v>0.1</v>
      </c>
      <c r="S63">
        <v>-0.1</v>
      </c>
      <c r="U63">
        <v>58</v>
      </c>
      <c r="V63">
        <v>1.3</v>
      </c>
      <c r="W63">
        <v>0.01049317943336831</v>
      </c>
      <c r="Y63">
        <v>-1.3</v>
      </c>
      <c r="Z63">
        <v>-0.01049317943336831</v>
      </c>
      <c r="AD63">
        <v>0.1</v>
      </c>
      <c r="AE63">
        <v>0.1</v>
      </c>
      <c r="AH63">
        <v>19</v>
      </c>
      <c r="AI63">
        <v>19</v>
      </c>
      <c r="AM63">
        <v>50</v>
      </c>
      <c r="AN63">
        <v>50</v>
      </c>
      <c r="AO63">
        <v>0</v>
      </c>
      <c r="AP63">
        <v>3</v>
      </c>
      <c r="AQ63">
        <v>0</v>
      </c>
      <c r="AR63">
        <v>33</v>
      </c>
      <c r="AS63">
        <v>-61.9</v>
      </c>
      <c r="AT63" t="s">
        <v>638</v>
      </c>
      <c r="AU63" t="s">
        <v>644</v>
      </c>
      <c r="AV63" t="s">
        <v>649</v>
      </c>
      <c r="BO63">
        <v>250</v>
      </c>
      <c r="BP63">
        <v>1500</v>
      </c>
      <c r="BQ63">
        <v>-0.05</v>
      </c>
      <c r="BR63">
        <v>0.05</v>
      </c>
      <c r="BT63">
        <v>79.39999999999999</v>
      </c>
      <c r="BV63">
        <v>79.39999999999999</v>
      </c>
    </row>
    <row r="64" spans="1:88">
      <c r="A64">
        <v>62</v>
      </c>
      <c r="B64">
        <v>5619</v>
      </c>
      <c r="C64">
        <v>4158</v>
      </c>
      <c r="D64" t="s">
        <v>30</v>
      </c>
      <c r="E64" t="s">
        <v>145</v>
      </c>
      <c r="F64">
        <v>1257</v>
      </c>
      <c r="G64">
        <v>501</v>
      </c>
      <c r="H64">
        <v>13</v>
      </c>
      <c r="J64">
        <v>6.27</v>
      </c>
      <c r="K64">
        <v>13</v>
      </c>
      <c r="N64">
        <v>0</v>
      </c>
      <c r="P64">
        <v>0</v>
      </c>
      <c r="Q64">
        <v>0</v>
      </c>
      <c r="R64">
        <v>0.1</v>
      </c>
      <c r="S64">
        <v>-0.1</v>
      </c>
      <c r="U64">
        <v>58</v>
      </c>
      <c r="V64">
        <v>1.3</v>
      </c>
      <c r="W64">
        <v>0.01049317943336831</v>
      </c>
      <c r="Y64">
        <v>-1.3</v>
      </c>
      <c r="Z64">
        <v>-0.01049317943336831</v>
      </c>
      <c r="AD64">
        <v>0.1</v>
      </c>
      <c r="AE64">
        <v>0.1</v>
      </c>
      <c r="AH64">
        <v>19</v>
      </c>
      <c r="AI64">
        <v>19</v>
      </c>
      <c r="AM64">
        <v>50</v>
      </c>
      <c r="AN64">
        <v>50</v>
      </c>
      <c r="AO64">
        <v>0</v>
      </c>
      <c r="AP64">
        <v>3</v>
      </c>
      <c r="AQ64">
        <v>0</v>
      </c>
      <c r="AR64">
        <v>146</v>
      </c>
      <c r="BK64">
        <v>0</v>
      </c>
      <c r="BO64">
        <v>250</v>
      </c>
      <c r="BP64">
        <v>1500</v>
      </c>
      <c r="BQ64">
        <v>-0.05</v>
      </c>
      <c r="BR64">
        <v>0.05</v>
      </c>
      <c r="BV64">
        <v>79.39999999999999</v>
      </c>
      <c r="CJ64">
        <v>59.39999999999999</v>
      </c>
    </row>
    <row r="65" spans="1:89">
      <c r="A65">
        <v>63</v>
      </c>
      <c r="B65">
        <v>5620</v>
      </c>
      <c r="C65">
        <v>4157</v>
      </c>
      <c r="D65" t="s">
        <v>30</v>
      </c>
      <c r="E65" t="s">
        <v>145</v>
      </c>
      <c r="F65">
        <v>1257</v>
      </c>
      <c r="G65">
        <v>501</v>
      </c>
      <c r="H65">
        <v>15.7</v>
      </c>
      <c r="J65">
        <v>8.969999999999999</v>
      </c>
      <c r="K65">
        <v>15.7</v>
      </c>
      <c r="N65">
        <v>0</v>
      </c>
      <c r="P65">
        <v>0</v>
      </c>
      <c r="Q65">
        <v>0</v>
      </c>
      <c r="R65">
        <v>0.08917197452229299</v>
      </c>
      <c r="S65">
        <v>-0.08917197452229299</v>
      </c>
      <c r="U65">
        <v>58</v>
      </c>
      <c r="V65">
        <v>1.4</v>
      </c>
      <c r="W65">
        <v>0.01049317943336831</v>
      </c>
      <c r="Y65">
        <v>-1.4</v>
      </c>
      <c r="Z65">
        <v>-0.01049317943336831</v>
      </c>
      <c r="AD65">
        <v>0.08917197452229299</v>
      </c>
      <c r="AE65">
        <v>0.08917197452229299</v>
      </c>
      <c r="AH65">
        <v>19</v>
      </c>
      <c r="AI65">
        <v>19</v>
      </c>
      <c r="AM65">
        <v>50</v>
      </c>
      <c r="AN65">
        <v>50</v>
      </c>
      <c r="AO65">
        <v>0</v>
      </c>
      <c r="AP65">
        <v>3</v>
      </c>
      <c r="AQ65">
        <v>0</v>
      </c>
      <c r="AR65">
        <v>24</v>
      </c>
      <c r="AT65" t="s">
        <v>636</v>
      </c>
      <c r="AX65" t="s">
        <v>655</v>
      </c>
      <c r="BK65">
        <v>1</v>
      </c>
      <c r="BO65">
        <v>250</v>
      </c>
      <c r="BP65">
        <v>1500</v>
      </c>
      <c r="BQ65">
        <v>-0.05</v>
      </c>
      <c r="BR65">
        <v>0.05</v>
      </c>
      <c r="BV65">
        <v>79.39999999999999</v>
      </c>
      <c r="CK65">
        <v>59.39999999999999</v>
      </c>
    </row>
    <row r="66" spans="1:89">
      <c r="A66">
        <v>64</v>
      </c>
      <c r="B66">
        <v>5621</v>
      </c>
      <c r="C66">
        <v>4156</v>
      </c>
      <c r="D66" t="s">
        <v>30</v>
      </c>
      <c r="E66" t="s">
        <v>145</v>
      </c>
      <c r="F66">
        <v>1257</v>
      </c>
      <c r="G66">
        <v>501</v>
      </c>
      <c r="H66">
        <v>15.7</v>
      </c>
      <c r="J66">
        <v>8.969999999999999</v>
      </c>
      <c r="K66">
        <v>15.7</v>
      </c>
      <c r="N66">
        <v>0</v>
      </c>
      <c r="P66">
        <v>0</v>
      </c>
      <c r="Q66">
        <v>0</v>
      </c>
      <c r="R66">
        <v>0.08917197452229299</v>
      </c>
      <c r="S66">
        <v>-0.08917197452229299</v>
      </c>
      <c r="U66">
        <v>58</v>
      </c>
      <c r="V66">
        <v>1.4</v>
      </c>
      <c r="W66">
        <v>0.01049317943336831</v>
      </c>
      <c r="Y66">
        <v>-1.4</v>
      </c>
      <c r="Z66">
        <v>-0.01049317943336831</v>
      </c>
      <c r="AD66">
        <v>0.08917197452229299</v>
      </c>
      <c r="AE66">
        <v>0.08917197452229299</v>
      </c>
      <c r="AH66">
        <v>19</v>
      </c>
      <c r="AI66">
        <v>19</v>
      </c>
      <c r="AM66">
        <v>50</v>
      </c>
      <c r="AN66">
        <v>50</v>
      </c>
      <c r="AO66">
        <v>0</v>
      </c>
      <c r="AP66">
        <v>3</v>
      </c>
      <c r="AQ66">
        <v>0</v>
      </c>
      <c r="AR66">
        <v>146</v>
      </c>
      <c r="BO66">
        <v>250</v>
      </c>
      <c r="BP66">
        <v>1500</v>
      </c>
      <c r="BQ66">
        <v>-0.05</v>
      </c>
      <c r="BR66">
        <v>0.05</v>
      </c>
      <c r="BV66">
        <v>79.39999999999999</v>
      </c>
    </row>
    <row r="67" spans="1:89">
      <c r="A67">
        <v>65</v>
      </c>
      <c r="B67">
        <v>5622</v>
      </c>
      <c r="C67">
        <v>4155</v>
      </c>
      <c r="D67" t="s">
        <v>30</v>
      </c>
      <c r="E67" t="s">
        <v>145</v>
      </c>
      <c r="F67">
        <v>1257</v>
      </c>
      <c r="G67">
        <v>501</v>
      </c>
      <c r="H67">
        <v>15.7</v>
      </c>
      <c r="J67">
        <v>8.969999999999999</v>
      </c>
      <c r="K67">
        <v>15.7</v>
      </c>
      <c r="N67">
        <v>0</v>
      </c>
      <c r="P67">
        <v>0</v>
      </c>
      <c r="Q67">
        <v>0</v>
      </c>
      <c r="R67">
        <v>0.08917197452229299</v>
      </c>
      <c r="S67">
        <v>-0.08917197452229299</v>
      </c>
      <c r="U67">
        <v>58</v>
      </c>
      <c r="V67">
        <v>1.4</v>
      </c>
      <c r="W67">
        <v>0.01049317943336831</v>
      </c>
      <c r="Y67">
        <v>-1.4</v>
      </c>
      <c r="Z67">
        <v>-0.01049317943336831</v>
      </c>
      <c r="AD67">
        <v>0.08917197452229299</v>
      </c>
      <c r="AE67">
        <v>0.08917197452229299</v>
      </c>
      <c r="AH67">
        <v>19</v>
      </c>
      <c r="AI67">
        <v>19</v>
      </c>
      <c r="AM67">
        <v>50</v>
      </c>
      <c r="AN67">
        <v>50</v>
      </c>
      <c r="AO67">
        <v>0</v>
      </c>
      <c r="AP67">
        <v>3</v>
      </c>
      <c r="AQ67">
        <v>0</v>
      </c>
      <c r="AR67">
        <v>136</v>
      </c>
      <c r="AT67" t="s">
        <v>635</v>
      </c>
      <c r="BO67">
        <v>250</v>
      </c>
      <c r="BP67">
        <v>1500</v>
      </c>
      <c r="BQ67">
        <v>-0.05</v>
      </c>
      <c r="BR67">
        <v>0.05</v>
      </c>
      <c r="BV67">
        <v>79.39999999999999</v>
      </c>
    </row>
    <row r="68" spans="1:89">
      <c r="A68">
        <v>66</v>
      </c>
      <c r="B68">
        <v>5623</v>
      </c>
      <c r="C68">
        <v>4154</v>
      </c>
      <c r="D68" t="s">
        <v>30</v>
      </c>
      <c r="E68" t="s">
        <v>146</v>
      </c>
      <c r="F68">
        <v>1257</v>
      </c>
      <c r="G68">
        <v>501</v>
      </c>
      <c r="H68">
        <v>46.5</v>
      </c>
      <c r="J68">
        <v>39.77</v>
      </c>
      <c r="K68">
        <v>46.5</v>
      </c>
      <c r="N68">
        <v>0</v>
      </c>
      <c r="P68">
        <v>0</v>
      </c>
      <c r="Q68">
        <v>0</v>
      </c>
      <c r="R68">
        <v>0.03655913978494624</v>
      </c>
      <c r="S68">
        <v>-0.03655913978494624</v>
      </c>
      <c r="U68">
        <v>63</v>
      </c>
      <c r="V68">
        <v>1.7</v>
      </c>
      <c r="W68">
        <v>0.01049317943336831</v>
      </c>
      <c r="Y68">
        <v>-1.7</v>
      </c>
      <c r="Z68">
        <v>-0.01049317943336831</v>
      </c>
      <c r="AD68">
        <v>0.03655913978494624</v>
      </c>
      <c r="AE68">
        <v>0.03655913978494624</v>
      </c>
      <c r="AH68">
        <v>25</v>
      </c>
      <c r="AI68">
        <v>25</v>
      </c>
      <c r="AM68">
        <v>50</v>
      </c>
      <c r="AN68">
        <v>50</v>
      </c>
      <c r="AO68">
        <v>0.3333333333333334</v>
      </c>
      <c r="AP68">
        <v>3</v>
      </c>
      <c r="AQ68">
        <v>0</v>
      </c>
      <c r="AR68">
        <v>136</v>
      </c>
      <c r="AT68" t="s">
        <v>635</v>
      </c>
      <c r="BO68">
        <v>250</v>
      </c>
      <c r="BP68">
        <v>1500</v>
      </c>
      <c r="BQ68">
        <v>-0.05</v>
      </c>
      <c r="BR68">
        <v>0.05</v>
      </c>
      <c r="BV68">
        <v>79.39999999999999</v>
      </c>
    </row>
    <row r="69" spans="1:89">
      <c r="A69">
        <v>67</v>
      </c>
      <c r="B69">
        <v>5624</v>
      </c>
      <c r="C69">
        <v>4153</v>
      </c>
      <c r="D69" t="s">
        <v>30</v>
      </c>
      <c r="E69" t="s">
        <v>147</v>
      </c>
      <c r="F69">
        <v>1257</v>
      </c>
      <c r="G69">
        <v>501</v>
      </c>
      <c r="H69">
        <v>53.6</v>
      </c>
      <c r="J69">
        <v>46.87</v>
      </c>
      <c r="K69">
        <v>53.6</v>
      </c>
      <c r="N69">
        <v>0</v>
      </c>
      <c r="P69">
        <v>0</v>
      </c>
      <c r="Q69">
        <v>0</v>
      </c>
      <c r="R69">
        <v>0.03358208955223881</v>
      </c>
      <c r="S69">
        <v>-0.03358208955223881</v>
      </c>
      <c r="U69">
        <v>64</v>
      </c>
      <c r="V69">
        <v>1.8</v>
      </c>
      <c r="W69">
        <v>0.01049317943336831</v>
      </c>
      <c r="Y69">
        <v>-1.8</v>
      </c>
      <c r="Z69">
        <v>-0.01049317943336831</v>
      </c>
      <c r="AD69">
        <v>0.03358208955223881</v>
      </c>
      <c r="AE69">
        <v>0.03358208955223881</v>
      </c>
      <c r="AH69">
        <v>26</v>
      </c>
      <c r="AI69">
        <v>26</v>
      </c>
      <c r="AM69">
        <v>50</v>
      </c>
      <c r="AN69">
        <v>50</v>
      </c>
      <c r="AO69">
        <v>0.2777777777777778</v>
      </c>
      <c r="AP69">
        <v>3</v>
      </c>
      <c r="AQ69">
        <v>0</v>
      </c>
      <c r="AR69">
        <v>15</v>
      </c>
      <c r="BO69">
        <v>250</v>
      </c>
      <c r="BP69">
        <v>1500</v>
      </c>
      <c r="BQ69">
        <v>-0.05</v>
      </c>
      <c r="BR69">
        <v>0.05</v>
      </c>
      <c r="BV69">
        <v>79.39999999999999</v>
      </c>
    </row>
    <row r="70" spans="1:89">
      <c r="A70">
        <v>68</v>
      </c>
      <c r="B70">
        <v>5625</v>
      </c>
      <c r="C70">
        <v>4152</v>
      </c>
      <c r="D70" t="s">
        <v>30</v>
      </c>
      <c r="E70" t="s">
        <v>147</v>
      </c>
      <c r="F70">
        <v>1257</v>
      </c>
      <c r="G70">
        <v>501</v>
      </c>
      <c r="H70">
        <v>53.6</v>
      </c>
      <c r="J70">
        <v>46.87</v>
      </c>
      <c r="K70">
        <v>53.6</v>
      </c>
      <c r="N70">
        <v>0</v>
      </c>
      <c r="P70">
        <v>0</v>
      </c>
      <c r="Q70">
        <v>0</v>
      </c>
      <c r="R70">
        <v>0.03358208955223881</v>
      </c>
      <c r="S70">
        <v>-0.03358208955223881</v>
      </c>
      <c r="U70">
        <v>64</v>
      </c>
      <c r="V70">
        <v>1.8</v>
      </c>
      <c r="W70">
        <v>0.01049317943336831</v>
      </c>
      <c r="Y70">
        <v>-1.8</v>
      </c>
      <c r="Z70">
        <v>-0.01049317943336831</v>
      </c>
      <c r="AD70">
        <v>0.03358208955223881</v>
      </c>
      <c r="AE70">
        <v>0.03358208955223881</v>
      </c>
      <c r="AH70">
        <v>26</v>
      </c>
      <c r="AI70">
        <v>26</v>
      </c>
      <c r="AM70">
        <v>50</v>
      </c>
      <c r="AN70">
        <v>50</v>
      </c>
      <c r="AO70">
        <v>0</v>
      </c>
      <c r="AP70">
        <v>3</v>
      </c>
      <c r="AQ70">
        <v>0</v>
      </c>
      <c r="AR70">
        <v>146</v>
      </c>
      <c r="BO70">
        <v>250</v>
      </c>
      <c r="BP70">
        <v>1500</v>
      </c>
      <c r="BQ70">
        <v>-0.05</v>
      </c>
      <c r="BR70">
        <v>0.05</v>
      </c>
      <c r="BV70">
        <v>79.39999999999999</v>
      </c>
    </row>
    <row r="71" spans="1:89">
      <c r="A71">
        <v>69</v>
      </c>
      <c r="B71">
        <v>5626</v>
      </c>
      <c r="C71">
        <v>4151</v>
      </c>
      <c r="D71" t="s">
        <v>30</v>
      </c>
      <c r="E71" t="s">
        <v>147</v>
      </c>
      <c r="F71">
        <v>1257</v>
      </c>
      <c r="G71">
        <v>501</v>
      </c>
      <c r="H71">
        <v>53.6</v>
      </c>
      <c r="J71">
        <v>46.87</v>
      </c>
      <c r="K71">
        <v>53.6</v>
      </c>
      <c r="N71">
        <v>0</v>
      </c>
      <c r="P71">
        <v>0</v>
      </c>
      <c r="Q71">
        <v>0</v>
      </c>
      <c r="R71">
        <v>0.03358208955223881</v>
      </c>
      <c r="S71">
        <v>-0.03358208955223881</v>
      </c>
      <c r="U71">
        <v>64</v>
      </c>
      <c r="V71">
        <v>1.8</v>
      </c>
      <c r="W71">
        <v>0.01049317943336831</v>
      </c>
      <c r="Y71">
        <v>-1.8</v>
      </c>
      <c r="Z71">
        <v>-0.01049317943336831</v>
      </c>
      <c r="AD71">
        <v>0.03358208955223881</v>
      </c>
      <c r="AE71">
        <v>0.03358208955223881</v>
      </c>
      <c r="AH71">
        <v>26</v>
      </c>
      <c r="AI71">
        <v>26</v>
      </c>
      <c r="AM71">
        <v>50</v>
      </c>
      <c r="AN71">
        <v>50</v>
      </c>
      <c r="AO71">
        <v>0</v>
      </c>
      <c r="AP71">
        <v>3</v>
      </c>
      <c r="AQ71">
        <v>0</v>
      </c>
      <c r="AR71">
        <v>147</v>
      </c>
      <c r="AT71" t="s">
        <v>635</v>
      </c>
      <c r="BO71">
        <v>250</v>
      </c>
      <c r="BP71">
        <v>1500</v>
      </c>
      <c r="BQ71">
        <v>-0.05</v>
      </c>
      <c r="BR71">
        <v>0.05</v>
      </c>
      <c r="BV71">
        <v>79.39999999999999</v>
      </c>
    </row>
    <row r="72" spans="1:89">
      <c r="A72">
        <v>70</v>
      </c>
      <c r="B72">
        <v>5627</v>
      </c>
      <c r="C72">
        <v>4150</v>
      </c>
      <c r="D72" t="s">
        <v>30</v>
      </c>
      <c r="E72" t="s">
        <v>148</v>
      </c>
      <c r="F72">
        <v>1257</v>
      </c>
      <c r="G72">
        <v>501</v>
      </c>
      <c r="H72">
        <v>85.7</v>
      </c>
      <c r="J72">
        <v>78.97</v>
      </c>
      <c r="K72">
        <v>85.7</v>
      </c>
      <c r="N72">
        <v>0</v>
      </c>
      <c r="P72">
        <v>0</v>
      </c>
      <c r="Q72">
        <v>0</v>
      </c>
      <c r="R72">
        <v>0.02450408401400233</v>
      </c>
      <c r="S72">
        <v>-0.02333722287047841</v>
      </c>
      <c r="U72">
        <v>68</v>
      </c>
      <c r="V72">
        <v>2.1</v>
      </c>
      <c r="W72">
        <v>0.01049317943336831</v>
      </c>
      <c r="Y72">
        <v>-2</v>
      </c>
      <c r="Z72">
        <v>-0.01049317943336831</v>
      </c>
      <c r="AD72">
        <v>0.02450408401400233</v>
      </c>
      <c r="AE72">
        <v>0.02333722287047841</v>
      </c>
      <c r="AH72">
        <v>30</v>
      </c>
      <c r="AI72">
        <v>30</v>
      </c>
      <c r="AM72">
        <v>50</v>
      </c>
      <c r="AN72">
        <v>50</v>
      </c>
      <c r="AO72">
        <v>0.2777777777777778</v>
      </c>
      <c r="AP72">
        <v>3</v>
      </c>
      <c r="AQ72">
        <v>0</v>
      </c>
      <c r="AR72">
        <v>136</v>
      </c>
      <c r="AT72" t="s">
        <v>635</v>
      </c>
      <c r="BO72">
        <v>250</v>
      </c>
      <c r="BP72">
        <v>1500</v>
      </c>
      <c r="BQ72">
        <v>-0.05</v>
      </c>
      <c r="BR72">
        <v>0.05</v>
      </c>
      <c r="BV72">
        <v>79.39999999999999</v>
      </c>
    </row>
    <row r="73" spans="1:89">
      <c r="A73">
        <v>71</v>
      </c>
      <c r="B73">
        <v>5628</v>
      </c>
      <c r="C73">
        <v>4149</v>
      </c>
      <c r="D73" t="s">
        <v>30</v>
      </c>
      <c r="E73" t="s">
        <v>149</v>
      </c>
      <c r="F73">
        <v>1257</v>
      </c>
      <c r="G73">
        <v>501</v>
      </c>
      <c r="H73">
        <v>103.9</v>
      </c>
      <c r="J73">
        <v>97.17</v>
      </c>
      <c r="K73">
        <v>101.1</v>
      </c>
      <c r="L73">
        <v>101.1</v>
      </c>
      <c r="M73">
        <v>101.1</v>
      </c>
      <c r="N73">
        <v>0</v>
      </c>
      <c r="O73">
        <v>-3.929999999999989</v>
      </c>
      <c r="P73">
        <v>2.3</v>
      </c>
      <c r="Q73">
        <v>2.2</v>
      </c>
      <c r="R73">
        <v>0.02274975272007913</v>
      </c>
      <c r="S73">
        <v>-0.02176063303659743</v>
      </c>
      <c r="T73">
        <v>-0.03887240356083076</v>
      </c>
      <c r="U73">
        <v>70</v>
      </c>
      <c r="V73">
        <v>2.3</v>
      </c>
      <c r="W73">
        <v>0.01049317943336831</v>
      </c>
      <c r="X73">
        <v>1.629999999999989</v>
      </c>
      <c r="Y73">
        <v>-2.2</v>
      </c>
      <c r="Z73">
        <v>-0.01049317943336831</v>
      </c>
      <c r="AA73">
        <v>0</v>
      </c>
      <c r="AB73">
        <v>-3.897905085412019</v>
      </c>
      <c r="AC73">
        <v>-0.03209491458797059</v>
      </c>
      <c r="AD73">
        <v>0.02213666987487969</v>
      </c>
      <c r="AE73">
        <v>0.02117420596727623</v>
      </c>
      <c r="AH73">
        <v>32</v>
      </c>
      <c r="AI73">
        <v>32</v>
      </c>
      <c r="AM73">
        <v>50</v>
      </c>
      <c r="AN73">
        <v>50</v>
      </c>
      <c r="AO73">
        <v>0.2777777777777778</v>
      </c>
      <c r="AP73">
        <v>3</v>
      </c>
      <c r="AQ73">
        <v>0</v>
      </c>
      <c r="AX73" t="s">
        <v>656</v>
      </c>
      <c r="AY73">
        <v>1</v>
      </c>
      <c r="AZ73" t="s">
        <v>669</v>
      </c>
      <c r="BA73" t="s">
        <v>670</v>
      </c>
      <c r="BO73">
        <v>250</v>
      </c>
      <c r="BP73">
        <v>1500</v>
      </c>
      <c r="BQ73">
        <v>-0.05</v>
      </c>
      <c r="BR73">
        <v>0.05</v>
      </c>
      <c r="BV73">
        <v>79.39999999999999</v>
      </c>
    </row>
    <row r="74" spans="1:89">
      <c r="A74">
        <v>72</v>
      </c>
      <c r="B74">
        <v>5629</v>
      </c>
      <c r="C74">
        <v>4148</v>
      </c>
      <c r="D74" t="s">
        <v>30</v>
      </c>
      <c r="E74" t="s">
        <v>149</v>
      </c>
      <c r="F74">
        <v>1257</v>
      </c>
      <c r="G74">
        <v>523</v>
      </c>
      <c r="H74">
        <v>2.9</v>
      </c>
      <c r="J74">
        <v>93.34</v>
      </c>
      <c r="K74">
        <v>104</v>
      </c>
      <c r="N74">
        <v>1</v>
      </c>
      <c r="P74">
        <v>2.3</v>
      </c>
      <c r="Q74">
        <v>2.2</v>
      </c>
      <c r="R74">
        <v>0.06896551724137916</v>
      </c>
      <c r="S74">
        <v>-0.06896551724137916</v>
      </c>
      <c r="U74">
        <v>70</v>
      </c>
      <c r="V74">
        <v>1.2</v>
      </c>
      <c r="W74">
        <v>0.01148582324468865</v>
      </c>
      <c r="Y74">
        <v>-1.2</v>
      </c>
      <c r="Z74">
        <v>-0.00990624048019316</v>
      </c>
      <c r="AD74">
        <v>0.0689655172413793</v>
      </c>
      <c r="AE74">
        <v>0.0689655172413793</v>
      </c>
      <c r="AF74">
        <v>6.145</v>
      </c>
      <c r="AG74">
        <v>-6.145</v>
      </c>
      <c r="AH74">
        <v>32</v>
      </c>
      <c r="AI74">
        <v>32</v>
      </c>
      <c r="AM74">
        <v>50</v>
      </c>
      <c r="AN74">
        <v>50</v>
      </c>
      <c r="AO74">
        <v>0</v>
      </c>
      <c r="AP74">
        <v>3</v>
      </c>
      <c r="AQ74">
        <v>0</v>
      </c>
      <c r="AR74">
        <v>136</v>
      </c>
      <c r="AT74" t="s">
        <v>635</v>
      </c>
      <c r="BO74">
        <v>250</v>
      </c>
      <c r="BP74">
        <v>1500</v>
      </c>
      <c r="BQ74">
        <v>-0.05</v>
      </c>
      <c r="BR74">
        <v>0.05</v>
      </c>
      <c r="BV74">
        <v>79.39999999999999</v>
      </c>
    </row>
    <row r="75" spans="1:89">
      <c r="A75">
        <v>73</v>
      </c>
      <c r="B75">
        <v>5630</v>
      </c>
      <c r="C75">
        <v>4147</v>
      </c>
      <c r="D75" t="s">
        <v>30</v>
      </c>
      <c r="E75" t="s">
        <v>150</v>
      </c>
      <c r="F75">
        <v>1257</v>
      </c>
      <c r="G75">
        <v>523</v>
      </c>
      <c r="H75">
        <v>18.8</v>
      </c>
      <c r="J75">
        <v>109.24</v>
      </c>
      <c r="K75">
        <v>119.9</v>
      </c>
      <c r="N75">
        <v>1</v>
      </c>
      <c r="P75">
        <v>2.3</v>
      </c>
      <c r="Q75">
        <v>2.2</v>
      </c>
      <c r="R75">
        <v>0.02127659574468083</v>
      </c>
      <c r="S75">
        <v>-0.01595744680851063</v>
      </c>
      <c r="U75">
        <v>72</v>
      </c>
      <c r="V75">
        <v>1.4</v>
      </c>
      <c r="W75">
        <v>0.01148582324468865</v>
      </c>
      <c r="Y75">
        <v>-1.3</v>
      </c>
      <c r="Z75">
        <v>-0.00990624048019316</v>
      </c>
      <c r="AD75">
        <v>0.02127659574468085</v>
      </c>
      <c r="AE75">
        <v>0.01595744680851064</v>
      </c>
      <c r="AF75">
        <v>6.94</v>
      </c>
      <c r="AG75">
        <v>-6.94</v>
      </c>
      <c r="AH75">
        <v>32</v>
      </c>
      <c r="AI75">
        <v>32</v>
      </c>
      <c r="AM75">
        <v>50</v>
      </c>
      <c r="AN75">
        <v>50</v>
      </c>
      <c r="AO75">
        <v>0</v>
      </c>
      <c r="AP75">
        <v>3</v>
      </c>
      <c r="AQ75">
        <v>0</v>
      </c>
      <c r="AR75">
        <v>24</v>
      </c>
      <c r="BO75">
        <v>250</v>
      </c>
      <c r="BP75">
        <v>1500</v>
      </c>
      <c r="BQ75">
        <v>-0.05</v>
      </c>
      <c r="BR75">
        <v>0.05</v>
      </c>
      <c r="BV75">
        <v>79.39999999999999</v>
      </c>
    </row>
    <row r="76" spans="1:89">
      <c r="A76">
        <v>74</v>
      </c>
      <c r="B76">
        <v>5631</v>
      </c>
      <c r="C76">
        <v>4146</v>
      </c>
      <c r="D76" t="s">
        <v>30</v>
      </c>
      <c r="E76" t="s">
        <v>150</v>
      </c>
      <c r="F76">
        <v>1257</v>
      </c>
      <c r="G76">
        <v>523</v>
      </c>
      <c r="H76">
        <v>18.8</v>
      </c>
      <c r="J76">
        <v>109.24</v>
      </c>
      <c r="K76">
        <v>119.9</v>
      </c>
      <c r="N76">
        <v>1</v>
      </c>
      <c r="P76">
        <v>2.3</v>
      </c>
      <c r="Q76">
        <v>2.2</v>
      </c>
      <c r="R76">
        <v>0.02127659574468083</v>
      </c>
      <c r="S76">
        <v>-0.01595744680851063</v>
      </c>
      <c r="U76">
        <v>72</v>
      </c>
      <c r="V76">
        <v>1.4</v>
      </c>
      <c r="W76">
        <v>0.01148582324468865</v>
      </c>
      <c r="Y76">
        <v>-1.3</v>
      </c>
      <c r="Z76">
        <v>-0.00990624048019316</v>
      </c>
      <c r="AD76">
        <v>0.02127659574468085</v>
      </c>
      <c r="AE76">
        <v>0.01595744680851064</v>
      </c>
      <c r="AF76">
        <v>6.94</v>
      </c>
      <c r="AG76">
        <v>-6.94</v>
      </c>
      <c r="AH76">
        <v>32</v>
      </c>
      <c r="AI76">
        <v>32</v>
      </c>
      <c r="AM76">
        <v>50</v>
      </c>
      <c r="AN76">
        <v>50</v>
      </c>
      <c r="AO76">
        <v>0</v>
      </c>
      <c r="AP76">
        <v>3</v>
      </c>
      <c r="AQ76">
        <v>0</v>
      </c>
      <c r="AR76">
        <v>146</v>
      </c>
      <c r="BO76">
        <v>250</v>
      </c>
      <c r="BP76">
        <v>1500</v>
      </c>
      <c r="BQ76">
        <v>-0.05</v>
      </c>
      <c r="BR76">
        <v>0.05</v>
      </c>
      <c r="BV76">
        <v>79.39999999999999</v>
      </c>
    </row>
    <row r="77" spans="1:89">
      <c r="A77">
        <v>75</v>
      </c>
      <c r="B77">
        <v>5632</v>
      </c>
      <c r="C77">
        <v>4145</v>
      </c>
      <c r="D77" t="s">
        <v>30</v>
      </c>
      <c r="E77" t="s">
        <v>151</v>
      </c>
      <c r="F77">
        <v>1257</v>
      </c>
      <c r="G77">
        <v>523</v>
      </c>
      <c r="H77">
        <v>27.8</v>
      </c>
      <c r="J77">
        <v>118.24</v>
      </c>
      <c r="K77">
        <v>128.9</v>
      </c>
      <c r="N77">
        <v>1</v>
      </c>
      <c r="P77">
        <v>2.3</v>
      </c>
      <c r="Q77">
        <v>2.2</v>
      </c>
      <c r="R77">
        <v>0.01798561151079136</v>
      </c>
      <c r="S77">
        <v>-0.01438848920863308</v>
      </c>
      <c r="U77">
        <v>73</v>
      </c>
      <c r="V77">
        <v>1.5</v>
      </c>
      <c r="W77">
        <v>0.01148582324468865</v>
      </c>
      <c r="Y77">
        <v>-1.4</v>
      </c>
      <c r="Z77">
        <v>-0.00990624048019316</v>
      </c>
      <c r="AD77">
        <v>0.01798561151079137</v>
      </c>
      <c r="AE77">
        <v>0.01438848920863309</v>
      </c>
      <c r="AF77">
        <v>7.390000000000001</v>
      </c>
      <c r="AG77">
        <v>-7.390000000000001</v>
      </c>
      <c r="AH77">
        <v>32</v>
      </c>
      <c r="AI77">
        <v>32</v>
      </c>
      <c r="AM77">
        <v>50</v>
      </c>
      <c r="AN77">
        <v>50</v>
      </c>
      <c r="AO77">
        <v>0</v>
      </c>
      <c r="AP77">
        <v>3</v>
      </c>
      <c r="AQ77">
        <v>0</v>
      </c>
      <c r="AR77">
        <v>136</v>
      </c>
      <c r="AT77" t="s">
        <v>635</v>
      </c>
      <c r="BO77">
        <v>250</v>
      </c>
      <c r="BP77">
        <v>1500</v>
      </c>
      <c r="BQ77">
        <v>-0.05</v>
      </c>
      <c r="BR77">
        <v>0.05</v>
      </c>
      <c r="BV77">
        <v>79.39999999999999</v>
      </c>
    </row>
    <row r="78" spans="1:89">
      <c r="A78">
        <v>76</v>
      </c>
      <c r="B78">
        <v>5633</v>
      </c>
      <c r="C78">
        <v>4144</v>
      </c>
      <c r="D78" t="s">
        <v>30</v>
      </c>
      <c r="E78" t="s">
        <v>152</v>
      </c>
      <c r="F78">
        <v>1257</v>
      </c>
      <c r="G78">
        <v>523</v>
      </c>
      <c r="H78">
        <v>74.40000000000001</v>
      </c>
      <c r="J78">
        <v>164.84</v>
      </c>
      <c r="K78">
        <v>175.5</v>
      </c>
      <c r="N78">
        <v>1</v>
      </c>
      <c r="P78">
        <v>2.3</v>
      </c>
      <c r="Q78">
        <v>2.2</v>
      </c>
      <c r="R78">
        <v>0.01344086021505376</v>
      </c>
      <c r="S78">
        <v>-0.009408602150537633</v>
      </c>
      <c r="U78">
        <v>78</v>
      </c>
      <c r="V78">
        <v>2</v>
      </c>
      <c r="W78">
        <v>0.01148582324468865</v>
      </c>
      <c r="Y78">
        <v>-1.7</v>
      </c>
      <c r="Z78">
        <v>-0.00990624048019316</v>
      </c>
      <c r="AD78">
        <v>0.01344086021505376</v>
      </c>
      <c r="AE78">
        <v>0.009408602150537633</v>
      </c>
      <c r="AF78">
        <v>9.720000000000001</v>
      </c>
      <c r="AG78">
        <v>-9.720000000000001</v>
      </c>
      <c r="AH78">
        <v>35</v>
      </c>
      <c r="AI78">
        <v>35</v>
      </c>
      <c r="AM78">
        <v>50</v>
      </c>
      <c r="AN78">
        <v>50</v>
      </c>
      <c r="AO78">
        <v>0.1666666666666667</v>
      </c>
      <c r="AP78">
        <v>3</v>
      </c>
      <c r="AQ78">
        <v>0</v>
      </c>
      <c r="AR78">
        <v>136</v>
      </c>
      <c r="AT78" t="s">
        <v>635</v>
      </c>
      <c r="BO78">
        <v>250</v>
      </c>
      <c r="BP78">
        <v>1500</v>
      </c>
      <c r="BQ78">
        <v>-0.05</v>
      </c>
      <c r="BR78">
        <v>0.05</v>
      </c>
      <c r="BV78">
        <v>79.39999999999999</v>
      </c>
    </row>
    <row r="79" spans="1:89">
      <c r="A79">
        <v>77</v>
      </c>
      <c r="B79">
        <v>5634</v>
      </c>
      <c r="C79">
        <v>4143</v>
      </c>
      <c r="D79" t="s">
        <v>30</v>
      </c>
      <c r="E79" t="s">
        <v>153</v>
      </c>
      <c r="F79">
        <v>1257</v>
      </c>
      <c r="G79">
        <v>523</v>
      </c>
      <c r="H79">
        <v>93.3</v>
      </c>
      <c r="J79">
        <v>183.74</v>
      </c>
      <c r="K79">
        <v>194.4</v>
      </c>
      <c r="N79">
        <v>1</v>
      </c>
      <c r="P79">
        <v>2.3</v>
      </c>
      <c r="Q79">
        <v>2.2</v>
      </c>
      <c r="R79">
        <v>0.01286173633440515</v>
      </c>
      <c r="S79">
        <v>-0.009646302250803859</v>
      </c>
      <c r="U79">
        <v>80</v>
      </c>
      <c r="V79">
        <v>2.2</v>
      </c>
      <c r="W79">
        <v>0.01148582324468865</v>
      </c>
      <c r="Y79">
        <v>-1.9</v>
      </c>
      <c r="Z79">
        <v>-0.00990624048019316</v>
      </c>
      <c r="AD79">
        <v>0.01286173633440515</v>
      </c>
      <c r="AE79">
        <v>0.009646302250803858</v>
      </c>
      <c r="AF79">
        <v>10.665</v>
      </c>
      <c r="AG79">
        <v>-10.665</v>
      </c>
      <c r="AH79">
        <v>36</v>
      </c>
      <c r="AI79">
        <v>36</v>
      </c>
      <c r="AM79">
        <v>50</v>
      </c>
      <c r="AN79">
        <v>50</v>
      </c>
      <c r="AO79">
        <v>0.1388888888888889</v>
      </c>
      <c r="AP79">
        <v>3</v>
      </c>
      <c r="AQ79">
        <v>0</v>
      </c>
      <c r="AR79">
        <v>24</v>
      </c>
      <c r="BO79">
        <v>250</v>
      </c>
      <c r="BP79">
        <v>1500</v>
      </c>
      <c r="BQ79">
        <v>-0.05</v>
      </c>
      <c r="BR79">
        <v>0.05</v>
      </c>
      <c r="BV79">
        <v>79.39999999999999</v>
      </c>
    </row>
    <row r="80" spans="1:89">
      <c r="A80">
        <v>78</v>
      </c>
      <c r="B80">
        <v>5635</v>
      </c>
      <c r="C80">
        <v>4142</v>
      </c>
      <c r="D80" t="s">
        <v>30</v>
      </c>
      <c r="E80" t="s">
        <v>153</v>
      </c>
      <c r="F80">
        <v>1257</v>
      </c>
      <c r="G80">
        <v>523</v>
      </c>
      <c r="H80">
        <v>93.3</v>
      </c>
      <c r="J80">
        <v>183.74</v>
      </c>
      <c r="K80">
        <v>194.4</v>
      </c>
      <c r="N80">
        <v>1</v>
      </c>
      <c r="P80">
        <v>2.3</v>
      </c>
      <c r="Q80">
        <v>2.2</v>
      </c>
      <c r="R80">
        <v>0.01286173633440515</v>
      </c>
      <c r="S80">
        <v>-0.009646302250803859</v>
      </c>
      <c r="U80">
        <v>80</v>
      </c>
      <c r="V80">
        <v>2.2</v>
      </c>
      <c r="W80">
        <v>0.01148582324468865</v>
      </c>
      <c r="Y80">
        <v>-1.9</v>
      </c>
      <c r="Z80">
        <v>-0.00990624048019316</v>
      </c>
      <c r="AD80">
        <v>0.01286173633440515</v>
      </c>
      <c r="AE80">
        <v>0.009646302250803858</v>
      </c>
      <c r="AF80">
        <v>10.665</v>
      </c>
      <c r="AG80">
        <v>-10.665</v>
      </c>
      <c r="AH80">
        <v>36</v>
      </c>
      <c r="AI80">
        <v>36</v>
      </c>
      <c r="AM80">
        <v>50</v>
      </c>
      <c r="AN80">
        <v>50</v>
      </c>
      <c r="AO80">
        <v>0</v>
      </c>
      <c r="AP80">
        <v>3</v>
      </c>
      <c r="AQ80">
        <v>0</v>
      </c>
      <c r="AR80">
        <v>146</v>
      </c>
      <c r="BO80">
        <v>250</v>
      </c>
      <c r="BP80">
        <v>1500</v>
      </c>
      <c r="BQ80">
        <v>-0.05</v>
      </c>
      <c r="BR80">
        <v>0.05</v>
      </c>
      <c r="BV80">
        <v>79.39999999999999</v>
      </c>
    </row>
    <row r="81" spans="1:74">
      <c r="A81">
        <v>79</v>
      </c>
      <c r="B81">
        <v>5636</v>
      </c>
      <c r="C81">
        <v>4141</v>
      </c>
      <c r="D81" t="s">
        <v>30</v>
      </c>
      <c r="E81" t="s">
        <v>154</v>
      </c>
      <c r="F81">
        <v>1257</v>
      </c>
      <c r="G81">
        <v>523</v>
      </c>
      <c r="H81">
        <v>125.4</v>
      </c>
      <c r="J81">
        <v>215.84</v>
      </c>
      <c r="K81">
        <v>226.5</v>
      </c>
      <c r="N81">
        <v>1</v>
      </c>
      <c r="P81">
        <v>2.3</v>
      </c>
      <c r="Q81">
        <v>2.2</v>
      </c>
      <c r="R81">
        <v>0.01196172248803828</v>
      </c>
      <c r="S81">
        <v>-0.009569377990430623</v>
      </c>
      <c r="U81">
        <v>83</v>
      </c>
      <c r="V81">
        <v>2.5</v>
      </c>
      <c r="W81">
        <v>0.01148582324468865</v>
      </c>
      <c r="Y81">
        <v>-2.2</v>
      </c>
      <c r="Z81">
        <v>-0.00990624048019316</v>
      </c>
      <c r="AD81">
        <v>0.01196172248803828</v>
      </c>
      <c r="AE81">
        <v>0.009569377990430623</v>
      </c>
      <c r="AF81">
        <v>12.27</v>
      </c>
      <c r="AG81">
        <v>-12.27</v>
      </c>
      <c r="AH81">
        <v>38</v>
      </c>
      <c r="AI81">
        <v>38</v>
      </c>
      <c r="AM81">
        <v>50</v>
      </c>
      <c r="AN81">
        <v>50</v>
      </c>
      <c r="AO81">
        <v>0.1851851851851852</v>
      </c>
      <c r="AP81">
        <v>3</v>
      </c>
      <c r="AQ81">
        <v>0</v>
      </c>
      <c r="AR81">
        <v>136</v>
      </c>
      <c r="AT81" t="s">
        <v>635</v>
      </c>
      <c r="BO81">
        <v>250</v>
      </c>
      <c r="BP81">
        <v>1500</v>
      </c>
      <c r="BQ81">
        <v>-0.05</v>
      </c>
      <c r="BR81">
        <v>0.05</v>
      </c>
      <c r="BV81">
        <v>79.39999999999999</v>
      </c>
    </row>
    <row r="82" spans="1:74">
      <c r="A82">
        <v>80</v>
      </c>
      <c r="B82">
        <v>5637</v>
      </c>
      <c r="C82">
        <v>4140</v>
      </c>
      <c r="D82" t="s">
        <v>30</v>
      </c>
      <c r="E82" t="s">
        <v>155</v>
      </c>
      <c r="F82">
        <v>1257</v>
      </c>
      <c r="G82">
        <v>523</v>
      </c>
      <c r="H82">
        <v>178.2</v>
      </c>
      <c r="J82">
        <v>268.64</v>
      </c>
      <c r="K82">
        <v>279.3</v>
      </c>
      <c r="N82">
        <v>1</v>
      </c>
      <c r="P82">
        <v>2.3</v>
      </c>
      <c r="Q82">
        <v>2.2</v>
      </c>
      <c r="R82">
        <v>0.01178451178451179</v>
      </c>
      <c r="S82">
        <v>-0.00953984287317621</v>
      </c>
      <c r="U82">
        <v>88</v>
      </c>
      <c r="V82">
        <v>3.1</v>
      </c>
      <c r="W82">
        <v>0.01148582324468865</v>
      </c>
      <c r="Y82">
        <v>-2.7</v>
      </c>
      <c r="Z82">
        <v>-0.00990624048019316</v>
      </c>
      <c r="AD82">
        <v>0.01178451178451179</v>
      </c>
      <c r="AE82">
        <v>0.009539842873176208</v>
      </c>
      <c r="AF82">
        <v>14.91</v>
      </c>
      <c r="AG82">
        <v>-14.91</v>
      </c>
      <c r="AH82">
        <v>40</v>
      </c>
      <c r="AI82">
        <v>40</v>
      </c>
      <c r="AM82">
        <v>50</v>
      </c>
      <c r="AN82">
        <v>50</v>
      </c>
      <c r="AO82">
        <v>0.1111111111111111</v>
      </c>
      <c r="AP82">
        <v>3</v>
      </c>
      <c r="AQ82">
        <v>0</v>
      </c>
      <c r="AR82">
        <v>24</v>
      </c>
      <c r="BO82">
        <v>250</v>
      </c>
      <c r="BP82">
        <v>1500</v>
      </c>
      <c r="BQ82">
        <v>-0.05</v>
      </c>
      <c r="BR82">
        <v>0.05</v>
      </c>
      <c r="BV82">
        <v>79.39999999999999</v>
      </c>
    </row>
    <row r="83" spans="1:74">
      <c r="A83">
        <v>81</v>
      </c>
      <c r="B83">
        <v>5638</v>
      </c>
      <c r="C83">
        <v>4139</v>
      </c>
      <c r="D83" t="s">
        <v>30</v>
      </c>
      <c r="E83" t="s">
        <v>155</v>
      </c>
      <c r="F83">
        <v>1257</v>
      </c>
      <c r="G83">
        <v>523</v>
      </c>
      <c r="H83">
        <v>178.2</v>
      </c>
      <c r="J83">
        <v>268.64</v>
      </c>
      <c r="K83">
        <v>279.3</v>
      </c>
      <c r="N83">
        <v>1</v>
      </c>
      <c r="P83">
        <v>2.3</v>
      </c>
      <c r="Q83">
        <v>2.2</v>
      </c>
      <c r="R83">
        <v>0.01178451178451179</v>
      </c>
      <c r="S83">
        <v>-0.00953984287317621</v>
      </c>
      <c r="U83">
        <v>88</v>
      </c>
      <c r="V83">
        <v>3.1</v>
      </c>
      <c r="W83">
        <v>0.01148582324468865</v>
      </c>
      <c r="Y83">
        <v>-2.7</v>
      </c>
      <c r="Z83">
        <v>-0.00990624048019316</v>
      </c>
      <c r="AD83">
        <v>0.01178451178451179</v>
      </c>
      <c r="AE83">
        <v>0.009539842873176208</v>
      </c>
      <c r="AF83">
        <v>14.91</v>
      </c>
      <c r="AG83">
        <v>-14.91</v>
      </c>
      <c r="AH83">
        <v>40</v>
      </c>
      <c r="AI83">
        <v>40</v>
      </c>
      <c r="AM83">
        <v>50</v>
      </c>
      <c r="AN83">
        <v>50</v>
      </c>
      <c r="AO83">
        <v>0</v>
      </c>
      <c r="AP83">
        <v>3</v>
      </c>
      <c r="AQ83">
        <v>0</v>
      </c>
      <c r="AR83">
        <v>146</v>
      </c>
      <c r="BO83">
        <v>250</v>
      </c>
      <c r="BP83">
        <v>1500</v>
      </c>
      <c r="BQ83">
        <v>-0.05</v>
      </c>
      <c r="BR83">
        <v>0.05</v>
      </c>
      <c r="BV83">
        <v>79.39999999999999</v>
      </c>
    </row>
    <row r="84" spans="1:74">
      <c r="A84">
        <v>82</v>
      </c>
      <c r="B84">
        <v>5639</v>
      </c>
      <c r="C84">
        <v>4138</v>
      </c>
      <c r="D84" t="s">
        <v>30</v>
      </c>
      <c r="E84" t="s">
        <v>155</v>
      </c>
      <c r="F84">
        <v>1257</v>
      </c>
      <c r="G84">
        <v>523</v>
      </c>
      <c r="H84">
        <v>179.3</v>
      </c>
      <c r="J84">
        <v>269.74</v>
      </c>
      <c r="K84">
        <v>280.4</v>
      </c>
      <c r="N84">
        <v>1</v>
      </c>
      <c r="P84">
        <v>2.3</v>
      </c>
      <c r="Q84">
        <v>2.2</v>
      </c>
      <c r="R84">
        <v>0.0117122141662019</v>
      </c>
      <c r="S84">
        <v>-0.00948131622978249</v>
      </c>
      <c r="U84">
        <v>88</v>
      </c>
      <c r="V84">
        <v>3.1</v>
      </c>
      <c r="W84">
        <v>0.01148582324468865</v>
      </c>
      <c r="Y84">
        <v>-2.7</v>
      </c>
      <c r="Z84">
        <v>-0.00990624048019316</v>
      </c>
      <c r="AD84">
        <v>0.0117122141662019</v>
      </c>
      <c r="AE84">
        <v>0.009481316229782488</v>
      </c>
      <c r="AF84">
        <v>14.965</v>
      </c>
      <c r="AG84">
        <v>-14.965</v>
      </c>
      <c r="AH84">
        <v>40</v>
      </c>
      <c r="AI84">
        <v>40</v>
      </c>
      <c r="AM84">
        <v>50</v>
      </c>
      <c r="AN84">
        <v>50</v>
      </c>
      <c r="AO84">
        <v>0</v>
      </c>
      <c r="AP84">
        <v>3</v>
      </c>
      <c r="AQ84">
        <v>0</v>
      </c>
      <c r="AR84">
        <v>136</v>
      </c>
      <c r="AT84" t="s">
        <v>635</v>
      </c>
      <c r="BO84">
        <v>250</v>
      </c>
      <c r="BP84">
        <v>1500</v>
      </c>
      <c r="BQ84">
        <v>-0.05</v>
      </c>
      <c r="BR84">
        <v>0.05</v>
      </c>
      <c r="BV84">
        <v>79.39999999999999</v>
      </c>
    </row>
    <row r="85" spans="1:74">
      <c r="A85">
        <v>83</v>
      </c>
      <c r="B85">
        <v>5640</v>
      </c>
      <c r="C85">
        <v>4137</v>
      </c>
      <c r="D85" t="s">
        <v>30</v>
      </c>
      <c r="E85" t="s">
        <v>156</v>
      </c>
      <c r="F85">
        <v>1257</v>
      </c>
      <c r="G85">
        <v>523</v>
      </c>
      <c r="H85">
        <v>236.3</v>
      </c>
      <c r="J85">
        <v>326.74</v>
      </c>
      <c r="K85">
        <v>337.4</v>
      </c>
      <c r="N85">
        <v>1</v>
      </c>
      <c r="P85">
        <v>2.3</v>
      </c>
      <c r="Q85">
        <v>2.2</v>
      </c>
      <c r="R85">
        <v>0.01142615319509099</v>
      </c>
      <c r="S85">
        <v>-0.008887008040626324</v>
      </c>
      <c r="U85">
        <v>93</v>
      </c>
      <c r="V85">
        <v>3.7</v>
      </c>
      <c r="W85">
        <v>0.01148582324468865</v>
      </c>
      <c r="Y85">
        <v>-3.1</v>
      </c>
      <c r="Z85">
        <v>-0.00990624048019316</v>
      </c>
      <c r="AD85">
        <v>0.01142615319509099</v>
      </c>
      <c r="AE85">
        <v>0.008887008040626322</v>
      </c>
      <c r="AF85">
        <v>17.815</v>
      </c>
      <c r="AG85">
        <v>-17.815</v>
      </c>
      <c r="AH85">
        <v>42</v>
      </c>
      <c r="AI85">
        <v>42</v>
      </c>
      <c r="AM85">
        <v>50</v>
      </c>
      <c r="AN85">
        <v>50</v>
      </c>
      <c r="AO85">
        <v>0.1111111111111111</v>
      </c>
      <c r="AP85">
        <v>3</v>
      </c>
      <c r="AQ85">
        <v>0</v>
      </c>
      <c r="AR85">
        <v>136</v>
      </c>
      <c r="AT85" t="s">
        <v>635</v>
      </c>
      <c r="BO85">
        <v>250</v>
      </c>
      <c r="BP85">
        <v>1500</v>
      </c>
      <c r="BQ85">
        <v>-0.05</v>
      </c>
      <c r="BR85">
        <v>0.05</v>
      </c>
      <c r="BV85">
        <v>79.39999999999999</v>
      </c>
    </row>
    <row r="86" spans="1:74">
      <c r="A86">
        <v>84</v>
      </c>
      <c r="B86">
        <v>5641</v>
      </c>
      <c r="C86">
        <v>4136</v>
      </c>
      <c r="D86" t="s">
        <v>30</v>
      </c>
      <c r="E86" t="s">
        <v>157</v>
      </c>
      <c r="F86">
        <v>1257</v>
      </c>
      <c r="G86">
        <v>523</v>
      </c>
      <c r="H86">
        <v>270.5</v>
      </c>
      <c r="J86">
        <v>360.9400000000001</v>
      </c>
      <c r="K86">
        <v>371.6</v>
      </c>
      <c r="N86">
        <v>1</v>
      </c>
      <c r="P86">
        <v>2.3</v>
      </c>
      <c r="Q86">
        <v>2.2</v>
      </c>
      <c r="R86">
        <v>0.01146025878003697</v>
      </c>
      <c r="S86">
        <v>-0.008502772643253234</v>
      </c>
      <c r="U86">
        <v>96</v>
      </c>
      <c r="V86">
        <v>4.1</v>
      </c>
      <c r="W86">
        <v>0.01148582324468865</v>
      </c>
      <c r="Y86">
        <v>-3.3</v>
      </c>
      <c r="Z86">
        <v>-0.00990624048019316</v>
      </c>
      <c r="AD86">
        <v>0.01146025878003697</v>
      </c>
      <c r="AE86">
        <v>0.008502772643253234</v>
      </c>
      <c r="AF86">
        <v>19.525</v>
      </c>
      <c r="AG86">
        <v>-19.525</v>
      </c>
      <c r="AH86">
        <v>42</v>
      </c>
      <c r="AI86">
        <v>42</v>
      </c>
      <c r="AM86">
        <v>50</v>
      </c>
      <c r="AN86">
        <v>50</v>
      </c>
      <c r="AO86">
        <v>0</v>
      </c>
      <c r="AP86">
        <v>3</v>
      </c>
      <c r="AQ86">
        <v>0</v>
      </c>
      <c r="AR86">
        <v>24</v>
      </c>
      <c r="BO86">
        <v>250</v>
      </c>
      <c r="BP86">
        <v>1500</v>
      </c>
      <c r="BQ86">
        <v>-0.05</v>
      </c>
      <c r="BR86">
        <v>0.05</v>
      </c>
      <c r="BV86">
        <v>79.39999999999999</v>
      </c>
    </row>
    <row r="87" spans="1:74">
      <c r="A87">
        <v>85</v>
      </c>
      <c r="B87">
        <v>5642</v>
      </c>
      <c r="C87">
        <v>4135</v>
      </c>
      <c r="D87" t="s">
        <v>30</v>
      </c>
      <c r="E87" t="s">
        <v>157</v>
      </c>
      <c r="F87">
        <v>1257</v>
      </c>
      <c r="G87">
        <v>523</v>
      </c>
      <c r="H87">
        <v>270.5</v>
      </c>
      <c r="J87">
        <v>360.9400000000001</v>
      </c>
      <c r="K87">
        <v>371.6</v>
      </c>
      <c r="N87">
        <v>1</v>
      </c>
      <c r="P87">
        <v>2.3</v>
      </c>
      <c r="Q87">
        <v>2.2</v>
      </c>
      <c r="R87">
        <v>0.01146025878003697</v>
      </c>
      <c r="S87">
        <v>-0.008502772643253234</v>
      </c>
      <c r="U87">
        <v>96</v>
      </c>
      <c r="V87">
        <v>4.1</v>
      </c>
      <c r="W87">
        <v>0.01148582324468865</v>
      </c>
      <c r="Y87">
        <v>-3.3</v>
      </c>
      <c r="Z87">
        <v>-0.00990624048019316</v>
      </c>
      <c r="AD87">
        <v>0.01146025878003697</v>
      </c>
      <c r="AE87">
        <v>0.008502772643253234</v>
      </c>
      <c r="AF87">
        <v>19.525</v>
      </c>
      <c r="AG87">
        <v>-19.525</v>
      </c>
      <c r="AH87">
        <v>42</v>
      </c>
      <c r="AI87">
        <v>42</v>
      </c>
      <c r="AM87">
        <v>50</v>
      </c>
      <c r="AN87">
        <v>50</v>
      </c>
      <c r="AO87">
        <v>0</v>
      </c>
      <c r="AP87">
        <v>3</v>
      </c>
      <c r="AQ87">
        <v>0</v>
      </c>
      <c r="AR87">
        <v>146</v>
      </c>
      <c r="BO87">
        <v>250</v>
      </c>
      <c r="BP87">
        <v>1500</v>
      </c>
      <c r="BQ87">
        <v>-0.05</v>
      </c>
      <c r="BR87">
        <v>0.05</v>
      </c>
      <c r="BV87">
        <v>79.39999999999999</v>
      </c>
    </row>
    <row r="88" spans="1:74">
      <c r="A88">
        <v>86</v>
      </c>
      <c r="B88">
        <v>5643</v>
      </c>
      <c r="C88">
        <v>4134</v>
      </c>
      <c r="D88" t="s">
        <v>30</v>
      </c>
      <c r="E88" t="s">
        <v>158</v>
      </c>
      <c r="F88">
        <v>1257</v>
      </c>
      <c r="G88">
        <v>523</v>
      </c>
      <c r="H88">
        <v>295.2</v>
      </c>
      <c r="J88">
        <v>385.64</v>
      </c>
      <c r="K88">
        <v>396.3</v>
      </c>
      <c r="N88">
        <v>1</v>
      </c>
      <c r="P88">
        <v>2.3</v>
      </c>
      <c r="Q88">
        <v>2.2</v>
      </c>
      <c r="R88">
        <v>0.01117886178861788</v>
      </c>
      <c r="S88">
        <v>-0.008468834688346883</v>
      </c>
      <c r="U88">
        <v>98</v>
      </c>
      <c r="V88">
        <v>4.3</v>
      </c>
      <c r="W88">
        <v>0.01148582324468865</v>
      </c>
      <c r="Y88">
        <v>-3.5</v>
      </c>
      <c r="Z88">
        <v>-0.00990624048019316</v>
      </c>
      <c r="AD88">
        <v>0.01117886178861789</v>
      </c>
      <c r="AE88">
        <v>0.008468834688346884</v>
      </c>
      <c r="AF88">
        <v>20.76000000000001</v>
      </c>
      <c r="AG88">
        <v>-20.76000000000001</v>
      </c>
      <c r="AH88">
        <v>42</v>
      </c>
      <c r="AI88">
        <v>42</v>
      </c>
      <c r="AM88">
        <v>50</v>
      </c>
      <c r="AN88">
        <v>50</v>
      </c>
      <c r="AO88">
        <v>0</v>
      </c>
      <c r="AP88">
        <v>3</v>
      </c>
      <c r="AQ88">
        <v>0</v>
      </c>
      <c r="AR88">
        <v>136</v>
      </c>
      <c r="AT88" t="s">
        <v>635</v>
      </c>
      <c r="BO88">
        <v>250</v>
      </c>
      <c r="BP88">
        <v>1500</v>
      </c>
      <c r="BQ88">
        <v>-0.05</v>
      </c>
      <c r="BR88">
        <v>0.05</v>
      </c>
      <c r="BV88">
        <v>79.39999999999999</v>
      </c>
    </row>
    <row r="89" spans="1:74">
      <c r="A89">
        <v>87</v>
      </c>
      <c r="B89">
        <v>5644</v>
      </c>
      <c r="C89">
        <v>4133</v>
      </c>
      <c r="D89" t="s">
        <v>30</v>
      </c>
      <c r="E89" t="s">
        <v>159</v>
      </c>
      <c r="F89">
        <v>1257</v>
      </c>
      <c r="G89">
        <v>523</v>
      </c>
      <c r="H89">
        <v>329.3</v>
      </c>
      <c r="J89">
        <v>419.74</v>
      </c>
      <c r="K89">
        <v>430.4</v>
      </c>
      <c r="N89">
        <v>1</v>
      </c>
      <c r="P89">
        <v>2.3</v>
      </c>
      <c r="Q89">
        <v>2.2</v>
      </c>
      <c r="R89">
        <v>0.01123595505617977</v>
      </c>
      <c r="S89">
        <v>-0.008502884907379287</v>
      </c>
      <c r="U89">
        <v>101</v>
      </c>
      <c r="V89">
        <v>4.7</v>
      </c>
      <c r="W89">
        <v>0.01148582324468865</v>
      </c>
      <c r="Y89">
        <v>-3.8</v>
      </c>
      <c r="Z89">
        <v>-0.00990624048019316</v>
      </c>
      <c r="AD89">
        <v>0.01123595505617977</v>
      </c>
      <c r="AE89">
        <v>0.008502884907379289</v>
      </c>
      <c r="AF89">
        <v>22.465</v>
      </c>
      <c r="AG89">
        <v>-22.465</v>
      </c>
      <c r="AH89">
        <v>42</v>
      </c>
      <c r="AI89">
        <v>42</v>
      </c>
      <c r="AM89">
        <v>50</v>
      </c>
      <c r="AN89">
        <v>50</v>
      </c>
      <c r="AO89">
        <v>0</v>
      </c>
      <c r="AP89">
        <v>3</v>
      </c>
      <c r="AQ89">
        <v>0</v>
      </c>
      <c r="BO89">
        <v>250</v>
      </c>
      <c r="BP89">
        <v>1500</v>
      </c>
      <c r="BQ89">
        <v>-0.05</v>
      </c>
      <c r="BR89">
        <v>0.05</v>
      </c>
      <c r="BV89">
        <v>79.39999999999999</v>
      </c>
    </row>
    <row r="90" spans="1:74">
      <c r="A90">
        <v>88</v>
      </c>
      <c r="B90">
        <v>5645</v>
      </c>
      <c r="C90">
        <v>4132</v>
      </c>
      <c r="D90" t="s">
        <v>30</v>
      </c>
      <c r="E90" t="s">
        <v>160</v>
      </c>
      <c r="F90">
        <v>1257</v>
      </c>
      <c r="G90">
        <v>523</v>
      </c>
      <c r="H90">
        <v>354</v>
      </c>
      <c r="J90">
        <v>444.4400000000001</v>
      </c>
      <c r="K90">
        <v>455.1</v>
      </c>
      <c r="N90">
        <v>1</v>
      </c>
      <c r="P90">
        <v>2.3</v>
      </c>
      <c r="Q90">
        <v>2.2</v>
      </c>
      <c r="R90">
        <v>0.01129943502824859</v>
      </c>
      <c r="S90">
        <v>-0.008757062146892654</v>
      </c>
      <c r="U90">
        <v>103</v>
      </c>
      <c r="V90">
        <v>5</v>
      </c>
      <c r="W90">
        <v>0.01148582324468865</v>
      </c>
      <c r="Y90">
        <v>-4.1</v>
      </c>
      <c r="Z90">
        <v>-0.00990624048019316</v>
      </c>
      <c r="AD90">
        <v>0.01129943502824859</v>
      </c>
      <c r="AE90">
        <v>0.008757062146892654</v>
      </c>
      <c r="AF90">
        <v>23.7</v>
      </c>
      <c r="AG90">
        <v>-23.7</v>
      </c>
      <c r="AH90">
        <v>42</v>
      </c>
      <c r="AI90">
        <v>42</v>
      </c>
      <c r="AM90">
        <v>50</v>
      </c>
      <c r="AN90">
        <v>50</v>
      </c>
      <c r="AO90">
        <v>0</v>
      </c>
      <c r="AP90">
        <v>3</v>
      </c>
      <c r="AQ90">
        <v>0</v>
      </c>
      <c r="AR90">
        <v>136</v>
      </c>
      <c r="AT90" t="s">
        <v>635</v>
      </c>
      <c r="BO90">
        <v>250</v>
      </c>
      <c r="BP90">
        <v>1500</v>
      </c>
      <c r="BQ90">
        <v>-0.05</v>
      </c>
      <c r="BR90">
        <v>0.05</v>
      </c>
      <c r="BV90">
        <v>79.39999999999999</v>
      </c>
    </row>
    <row r="91" spans="1:74">
      <c r="A91">
        <v>89</v>
      </c>
      <c r="B91">
        <v>5646</v>
      </c>
      <c r="C91">
        <v>4131</v>
      </c>
      <c r="D91" t="s">
        <v>30</v>
      </c>
      <c r="E91" t="s">
        <v>161</v>
      </c>
      <c r="F91">
        <v>1257</v>
      </c>
      <c r="G91">
        <v>523</v>
      </c>
      <c r="H91">
        <v>364.6</v>
      </c>
      <c r="J91">
        <v>455.0400000000001</v>
      </c>
      <c r="K91">
        <v>465.7</v>
      </c>
      <c r="N91">
        <v>1</v>
      </c>
      <c r="P91">
        <v>2.3</v>
      </c>
      <c r="Q91">
        <v>2.2</v>
      </c>
      <c r="R91">
        <v>0.01124520021941854</v>
      </c>
      <c r="S91">
        <v>-0.008502468458584749</v>
      </c>
      <c r="U91">
        <v>104</v>
      </c>
      <c r="V91">
        <v>5.1</v>
      </c>
      <c r="W91">
        <v>0.01148582324468865</v>
      </c>
      <c r="Y91">
        <v>-4.1</v>
      </c>
      <c r="Z91">
        <v>-0.00990624048019316</v>
      </c>
      <c r="AD91">
        <v>0.01124520021941854</v>
      </c>
      <c r="AE91">
        <v>0.008502468458584749</v>
      </c>
      <c r="AF91">
        <v>24.23</v>
      </c>
      <c r="AG91">
        <v>-24.23</v>
      </c>
      <c r="AH91">
        <v>42</v>
      </c>
      <c r="AI91">
        <v>42</v>
      </c>
      <c r="AM91">
        <v>50</v>
      </c>
      <c r="AN91">
        <v>50</v>
      </c>
      <c r="AO91">
        <v>0</v>
      </c>
      <c r="AP91">
        <v>3</v>
      </c>
      <c r="AQ91">
        <v>0</v>
      </c>
      <c r="AR91">
        <v>24</v>
      </c>
      <c r="BO91">
        <v>250</v>
      </c>
      <c r="BP91">
        <v>1500</v>
      </c>
      <c r="BQ91">
        <v>-0.05</v>
      </c>
      <c r="BR91">
        <v>0.05</v>
      </c>
      <c r="BV91">
        <v>79.39999999999999</v>
      </c>
    </row>
    <row r="92" spans="1:74">
      <c r="A92">
        <v>90</v>
      </c>
      <c r="B92">
        <v>5647</v>
      </c>
      <c r="C92">
        <v>4130</v>
      </c>
      <c r="D92" t="s">
        <v>30</v>
      </c>
      <c r="E92" t="s">
        <v>161</v>
      </c>
      <c r="F92">
        <v>1257</v>
      </c>
      <c r="G92">
        <v>523</v>
      </c>
      <c r="H92">
        <v>364.6</v>
      </c>
      <c r="J92">
        <v>455.0400000000001</v>
      </c>
      <c r="K92">
        <v>465.7</v>
      </c>
      <c r="N92">
        <v>1</v>
      </c>
      <c r="P92">
        <v>2.3</v>
      </c>
      <c r="Q92">
        <v>2.2</v>
      </c>
      <c r="R92">
        <v>0.01124520021941854</v>
      </c>
      <c r="S92">
        <v>-0.008502468458584749</v>
      </c>
      <c r="U92">
        <v>104</v>
      </c>
      <c r="V92">
        <v>5.1</v>
      </c>
      <c r="W92">
        <v>0.01148582324468865</v>
      </c>
      <c r="Y92">
        <v>-4.1</v>
      </c>
      <c r="Z92">
        <v>-0.00990624048019316</v>
      </c>
      <c r="AD92">
        <v>0.01124520021941854</v>
      </c>
      <c r="AE92">
        <v>0.008502468458584749</v>
      </c>
      <c r="AF92">
        <v>24.23</v>
      </c>
      <c r="AG92">
        <v>-24.23</v>
      </c>
      <c r="AH92">
        <v>42</v>
      </c>
      <c r="AI92">
        <v>42</v>
      </c>
      <c r="AM92">
        <v>50</v>
      </c>
      <c r="AN92">
        <v>50</v>
      </c>
      <c r="AO92">
        <v>0</v>
      </c>
      <c r="AP92">
        <v>3</v>
      </c>
      <c r="AQ92">
        <v>0</v>
      </c>
      <c r="AR92">
        <v>146</v>
      </c>
      <c r="BO92">
        <v>250</v>
      </c>
      <c r="BP92">
        <v>1500</v>
      </c>
      <c r="BQ92">
        <v>-0.05</v>
      </c>
      <c r="BR92">
        <v>0.05</v>
      </c>
      <c r="BV92">
        <v>79.39999999999999</v>
      </c>
    </row>
    <row r="93" spans="1:74">
      <c r="A93">
        <v>91</v>
      </c>
      <c r="B93">
        <v>5648</v>
      </c>
      <c r="C93">
        <v>4129</v>
      </c>
      <c r="D93" t="s">
        <v>30</v>
      </c>
      <c r="E93" t="s">
        <v>162</v>
      </c>
      <c r="F93">
        <v>1257</v>
      </c>
      <c r="G93">
        <v>523</v>
      </c>
      <c r="H93">
        <v>413.4</v>
      </c>
      <c r="J93">
        <v>503.84</v>
      </c>
      <c r="K93">
        <v>514.5</v>
      </c>
      <c r="N93">
        <v>1</v>
      </c>
      <c r="P93">
        <v>2.3</v>
      </c>
      <c r="Q93">
        <v>2.2</v>
      </c>
      <c r="R93">
        <v>0.01136913401064345</v>
      </c>
      <c r="S93">
        <v>-0.008950169327527818</v>
      </c>
      <c r="U93">
        <v>108</v>
      </c>
      <c r="V93">
        <v>5.7</v>
      </c>
      <c r="W93">
        <v>0.01148582324468865</v>
      </c>
      <c r="Y93">
        <v>-4.7</v>
      </c>
      <c r="Z93">
        <v>-0.00990624048019316</v>
      </c>
      <c r="AD93">
        <v>0.01136913401064345</v>
      </c>
      <c r="AE93">
        <v>0.008950169327527818</v>
      </c>
      <c r="AF93">
        <v>26.67</v>
      </c>
      <c r="AG93">
        <v>-26.67</v>
      </c>
      <c r="AH93">
        <v>43</v>
      </c>
      <c r="AI93">
        <v>43</v>
      </c>
      <c r="AM93">
        <v>50</v>
      </c>
      <c r="AN93">
        <v>50</v>
      </c>
      <c r="AO93">
        <v>0.06944444444444445</v>
      </c>
      <c r="AP93">
        <v>3</v>
      </c>
      <c r="AQ93">
        <v>0</v>
      </c>
      <c r="AR93">
        <v>136</v>
      </c>
      <c r="AT93" t="s">
        <v>635</v>
      </c>
      <c r="BO93">
        <v>250</v>
      </c>
      <c r="BP93">
        <v>1500</v>
      </c>
      <c r="BQ93">
        <v>-0.05</v>
      </c>
      <c r="BR93">
        <v>0.05</v>
      </c>
      <c r="BV93">
        <v>79.39999999999999</v>
      </c>
    </row>
    <row r="94" spans="1:74">
      <c r="A94">
        <v>92</v>
      </c>
      <c r="B94">
        <v>5649</v>
      </c>
      <c r="C94">
        <v>4128</v>
      </c>
      <c r="D94" t="s">
        <v>30</v>
      </c>
      <c r="E94" t="s">
        <v>163</v>
      </c>
      <c r="F94">
        <v>1257</v>
      </c>
      <c r="G94">
        <v>523</v>
      </c>
      <c r="H94">
        <v>461.6</v>
      </c>
      <c r="J94">
        <v>552.0400000000001</v>
      </c>
      <c r="K94">
        <v>562.7</v>
      </c>
      <c r="N94">
        <v>1</v>
      </c>
      <c r="P94">
        <v>2.3</v>
      </c>
      <c r="Q94">
        <v>2.2</v>
      </c>
      <c r="R94">
        <v>0.01104852686308492</v>
      </c>
      <c r="S94">
        <v>-0.009315424610051993</v>
      </c>
      <c r="U94">
        <v>112</v>
      </c>
      <c r="V94">
        <v>6.1</v>
      </c>
      <c r="W94">
        <v>0.01148582324468865</v>
      </c>
      <c r="Y94">
        <v>-5.3</v>
      </c>
      <c r="Z94">
        <v>-0.00990624048019316</v>
      </c>
      <c r="AD94">
        <v>0.01104852686308492</v>
      </c>
      <c r="AE94">
        <v>0.009315424610051993</v>
      </c>
      <c r="AF94">
        <v>29.08</v>
      </c>
      <c r="AG94">
        <v>-29.08</v>
      </c>
      <c r="AH94">
        <v>45</v>
      </c>
      <c r="AI94">
        <v>45</v>
      </c>
      <c r="AM94">
        <v>50</v>
      </c>
      <c r="AN94">
        <v>50</v>
      </c>
      <c r="AO94">
        <v>0.1388888888888889</v>
      </c>
      <c r="AP94">
        <v>3</v>
      </c>
      <c r="AQ94">
        <v>0</v>
      </c>
      <c r="AR94">
        <v>24</v>
      </c>
      <c r="AX94" t="s">
        <v>657</v>
      </c>
      <c r="BO94">
        <v>250</v>
      </c>
      <c r="BP94">
        <v>1500</v>
      </c>
      <c r="BQ94">
        <v>-0.05</v>
      </c>
      <c r="BR94">
        <v>0.05</v>
      </c>
      <c r="BV94">
        <v>79.39999999999999</v>
      </c>
    </row>
    <row r="95" spans="1:74">
      <c r="A95">
        <v>93</v>
      </c>
      <c r="B95">
        <v>5650</v>
      </c>
      <c r="C95">
        <v>4127</v>
      </c>
      <c r="D95" t="s">
        <v>30</v>
      </c>
      <c r="E95" t="s">
        <v>163</v>
      </c>
      <c r="F95">
        <v>1257</v>
      </c>
      <c r="G95">
        <v>523</v>
      </c>
      <c r="H95">
        <v>461.6</v>
      </c>
      <c r="J95">
        <v>552.0400000000001</v>
      </c>
      <c r="K95">
        <v>562.7</v>
      </c>
      <c r="N95">
        <v>1</v>
      </c>
      <c r="P95">
        <v>2.3</v>
      </c>
      <c r="Q95">
        <v>2.2</v>
      </c>
      <c r="R95">
        <v>0.01104852686308492</v>
      </c>
      <c r="S95">
        <v>-0.009315424610051993</v>
      </c>
      <c r="U95">
        <v>112</v>
      </c>
      <c r="V95">
        <v>6.1</v>
      </c>
      <c r="W95">
        <v>0.01148582324468865</v>
      </c>
      <c r="Y95">
        <v>-5.3</v>
      </c>
      <c r="Z95">
        <v>-0.00990624048019316</v>
      </c>
      <c r="AD95">
        <v>0.01104852686308492</v>
      </c>
      <c r="AE95">
        <v>0.009315424610051993</v>
      </c>
      <c r="AF95">
        <v>29.08</v>
      </c>
      <c r="AG95">
        <v>-29.08</v>
      </c>
      <c r="AH95">
        <v>45</v>
      </c>
      <c r="AI95">
        <v>45</v>
      </c>
      <c r="AM95">
        <v>50</v>
      </c>
      <c r="AN95">
        <v>50</v>
      </c>
      <c r="AO95">
        <v>0</v>
      </c>
      <c r="AP95">
        <v>3</v>
      </c>
      <c r="AQ95">
        <v>0</v>
      </c>
      <c r="AR95">
        <v>146</v>
      </c>
      <c r="BO95">
        <v>250</v>
      </c>
      <c r="BP95">
        <v>1500</v>
      </c>
      <c r="BQ95">
        <v>-0.05</v>
      </c>
      <c r="BR95">
        <v>0.05</v>
      </c>
      <c r="BV95">
        <v>79.39999999999999</v>
      </c>
    </row>
    <row r="96" spans="1:74">
      <c r="A96">
        <v>94</v>
      </c>
      <c r="B96">
        <v>5651</v>
      </c>
      <c r="C96">
        <v>4126</v>
      </c>
      <c r="D96" t="s">
        <v>30</v>
      </c>
      <c r="E96" t="s">
        <v>164</v>
      </c>
      <c r="F96">
        <v>1257</v>
      </c>
      <c r="G96">
        <v>523</v>
      </c>
      <c r="H96">
        <v>475.5</v>
      </c>
      <c r="J96">
        <v>565.9400000000001</v>
      </c>
      <c r="K96">
        <v>576.6</v>
      </c>
      <c r="N96">
        <v>1</v>
      </c>
      <c r="P96">
        <v>2.3</v>
      </c>
      <c r="Q96">
        <v>2.2</v>
      </c>
      <c r="R96">
        <v>0.01114616193480547</v>
      </c>
      <c r="S96">
        <v>-0.009253417455310201</v>
      </c>
      <c r="U96">
        <v>113</v>
      </c>
      <c r="V96">
        <v>6.3</v>
      </c>
      <c r="W96">
        <v>0.01148582324468865</v>
      </c>
      <c r="Y96">
        <v>-5.4</v>
      </c>
      <c r="Z96">
        <v>-0.00990624048019316</v>
      </c>
      <c r="AD96">
        <v>0.01114616193480547</v>
      </c>
      <c r="AE96">
        <v>0.009253417455310201</v>
      </c>
      <c r="AF96">
        <v>29.775</v>
      </c>
      <c r="AG96">
        <v>-29.775</v>
      </c>
      <c r="AH96">
        <v>46</v>
      </c>
      <c r="AI96">
        <v>46</v>
      </c>
      <c r="AM96">
        <v>50</v>
      </c>
      <c r="AN96">
        <v>50</v>
      </c>
      <c r="AO96">
        <v>0.2777777777777778</v>
      </c>
      <c r="AP96">
        <v>3</v>
      </c>
      <c r="AQ96">
        <v>0</v>
      </c>
      <c r="AR96">
        <v>136</v>
      </c>
      <c r="AT96" t="s">
        <v>635</v>
      </c>
      <c r="BO96">
        <v>250</v>
      </c>
      <c r="BP96">
        <v>1500</v>
      </c>
      <c r="BQ96">
        <v>-0.05</v>
      </c>
      <c r="BR96">
        <v>0.05</v>
      </c>
      <c r="BV96">
        <v>79.39999999999999</v>
      </c>
    </row>
    <row r="97" spans="1:74">
      <c r="A97">
        <v>95</v>
      </c>
      <c r="B97">
        <v>5652</v>
      </c>
      <c r="C97">
        <v>4125</v>
      </c>
      <c r="D97" t="s">
        <v>30</v>
      </c>
      <c r="E97" t="s">
        <v>165</v>
      </c>
      <c r="F97">
        <v>1257</v>
      </c>
      <c r="G97">
        <v>523</v>
      </c>
      <c r="H97">
        <v>539.8</v>
      </c>
      <c r="J97">
        <v>630.24</v>
      </c>
      <c r="K97">
        <v>640.9</v>
      </c>
      <c r="N97">
        <v>1</v>
      </c>
      <c r="P97">
        <v>2.3</v>
      </c>
      <c r="Q97">
        <v>2.2</v>
      </c>
      <c r="R97">
        <v>0.01111522786217117</v>
      </c>
      <c r="S97">
        <v>-0.009262689885142646</v>
      </c>
      <c r="U97">
        <v>118</v>
      </c>
      <c r="V97">
        <v>7</v>
      </c>
      <c r="W97">
        <v>0.01148582324468865</v>
      </c>
      <c r="Y97">
        <v>-6</v>
      </c>
      <c r="Z97">
        <v>-0.00990624048019316</v>
      </c>
      <c r="AD97">
        <v>0.01111522786217117</v>
      </c>
      <c r="AE97">
        <v>0.009262689885142646</v>
      </c>
      <c r="AF97">
        <v>32.98999999999999</v>
      </c>
      <c r="AG97">
        <v>-32.98999999999999</v>
      </c>
      <c r="AH97">
        <v>47</v>
      </c>
      <c r="AI97">
        <v>47</v>
      </c>
      <c r="AM97">
        <v>50</v>
      </c>
      <c r="AN97">
        <v>50</v>
      </c>
      <c r="AO97">
        <v>0.05555555555555556</v>
      </c>
      <c r="AP97">
        <v>3</v>
      </c>
      <c r="AQ97">
        <v>0</v>
      </c>
      <c r="AR97">
        <v>136</v>
      </c>
      <c r="AT97" t="s">
        <v>635</v>
      </c>
      <c r="BO97">
        <v>250</v>
      </c>
      <c r="BP97">
        <v>1500</v>
      </c>
      <c r="BQ97">
        <v>-0.05</v>
      </c>
      <c r="BR97">
        <v>0.05</v>
      </c>
      <c r="BV97">
        <v>79.39999999999999</v>
      </c>
    </row>
    <row r="98" spans="1:74">
      <c r="A98">
        <v>96</v>
      </c>
      <c r="B98">
        <v>5653</v>
      </c>
      <c r="C98">
        <v>4124</v>
      </c>
      <c r="D98" t="s">
        <v>30</v>
      </c>
      <c r="E98" t="s">
        <v>166</v>
      </c>
      <c r="F98">
        <v>1257</v>
      </c>
      <c r="G98">
        <v>523</v>
      </c>
      <c r="H98">
        <v>564.6</v>
      </c>
      <c r="J98">
        <v>655.0400000000001</v>
      </c>
      <c r="K98">
        <v>665.7</v>
      </c>
      <c r="N98">
        <v>1</v>
      </c>
      <c r="P98">
        <v>2.3</v>
      </c>
      <c r="Q98">
        <v>2.2</v>
      </c>
      <c r="R98">
        <v>0.01115834218916047</v>
      </c>
      <c r="S98">
        <v>-0.009032943676939425</v>
      </c>
      <c r="U98">
        <v>120</v>
      </c>
      <c r="V98">
        <v>7.3</v>
      </c>
      <c r="W98">
        <v>0.01148582324468865</v>
      </c>
      <c r="Y98">
        <v>-6.1</v>
      </c>
      <c r="Z98">
        <v>-0.00990624048019316</v>
      </c>
      <c r="AD98">
        <v>0.01115834218916047</v>
      </c>
      <c r="AE98">
        <v>0.009032943676939425</v>
      </c>
      <c r="AF98">
        <v>34.23</v>
      </c>
      <c r="AG98">
        <v>-34.23</v>
      </c>
      <c r="AH98">
        <v>47</v>
      </c>
      <c r="AI98">
        <v>47</v>
      </c>
      <c r="AM98">
        <v>50</v>
      </c>
      <c r="AN98">
        <v>50</v>
      </c>
      <c r="AO98">
        <v>0</v>
      </c>
      <c r="AP98">
        <v>3</v>
      </c>
      <c r="AQ98">
        <v>0</v>
      </c>
      <c r="AR98">
        <v>24</v>
      </c>
      <c r="BO98">
        <v>250</v>
      </c>
      <c r="BP98">
        <v>1500</v>
      </c>
      <c r="BQ98">
        <v>-0.05</v>
      </c>
      <c r="BR98">
        <v>0.05</v>
      </c>
      <c r="BV98">
        <v>79.39999999999999</v>
      </c>
    </row>
    <row r="99" spans="1:74">
      <c r="A99">
        <v>97</v>
      </c>
      <c r="B99">
        <v>5654</v>
      </c>
      <c r="C99">
        <v>4123</v>
      </c>
      <c r="D99" t="s">
        <v>30</v>
      </c>
      <c r="E99" t="s">
        <v>166</v>
      </c>
      <c r="F99">
        <v>1257</v>
      </c>
      <c r="G99">
        <v>523</v>
      </c>
      <c r="H99">
        <v>564.6</v>
      </c>
      <c r="J99">
        <v>655.0400000000001</v>
      </c>
      <c r="K99">
        <v>665.7</v>
      </c>
      <c r="N99">
        <v>1</v>
      </c>
      <c r="P99">
        <v>2.3</v>
      </c>
      <c r="Q99">
        <v>2.2</v>
      </c>
      <c r="R99">
        <v>0.01115834218916047</v>
      </c>
      <c r="S99">
        <v>-0.009032943676939425</v>
      </c>
      <c r="U99">
        <v>120</v>
      </c>
      <c r="V99">
        <v>7.3</v>
      </c>
      <c r="W99">
        <v>0.01148582324468865</v>
      </c>
      <c r="Y99">
        <v>-6.1</v>
      </c>
      <c r="Z99">
        <v>-0.00990624048019316</v>
      </c>
      <c r="AD99">
        <v>0.01115834218916047</v>
      </c>
      <c r="AE99">
        <v>0.009032943676939425</v>
      </c>
      <c r="AF99">
        <v>34.23</v>
      </c>
      <c r="AG99">
        <v>-34.23</v>
      </c>
      <c r="AH99">
        <v>47</v>
      </c>
      <c r="AI99">
        <v>47</v>
      </c>
      <c r="AM99">
        <v>50</v>
      </c>
      <c r="AN99">
        <v>50</v>
      </c>
      <c r="AO99">
        <v>0</v>
      </c>
      <c r="AP99">
        <v>3</v>
      </c>
      <c r="AQ99">
        <v>0</v>
      </c>
      <c r="AR99">
        <v>146</v>
      </c>
      <c r="BO99">
        <v>250</v>
      </c>
      <c r="BP99">
        <v>1500</v>
      </c>
      <c r="BQ99">
        <v>-0.05</v>
      </c>
      <c r="BR99">
        <v>0.05</v>
      </c>
      <c r="BV99">
        <v>79.39999999999999</v>
      </c>
    </row>
    <row r="100" spans="1:74">
      <c r="A100">
        <v>98</v>
      </c>
      <c r="B100">
        <v>5655</v>
      </c>
      <c r="C100">
        <v>4122</v>
      </c>
      <c r="D100" t="s">
        <v>30</v>
      </c>
      <c r="E100" t="s">
        <v>167</v>
      </c>
      <c r="F100">
        <v>1257</v>
      </c>
      <c r="G100">
        <v>523</v>
      </c>
      <c r="H100">
        <v>605.4</v>
      </c>
      <c r="J100">
        <v>695.84</v>
      </c>
      <c r="K100">
        <v>706.5</v>
      </c>
      <c r="N100">
        <v>1</v>
      </c>
      <c r="P100">
        <v>2.3</v>
      </c>
      <c r="Q100">
        <v>2.2</v>
      </c>
      <c r="R100">
        <v>0.01106706309877767</v>
      </c>
      <c r="S100">
        <v>-0.008919722497522301</v>
      </c>
      <c r="U100">
        <v>123</v>
      </c>
      <c r="V100">
        <v>7.7</v>
      </c>
      <c r="W100">
        <v>0.01148582324468865</v>
      </c>
      <c r="Y100">
        <v>-6.4</v>
      </c>
      <c r="Z100">
        <v>-0.00990624048019316</v>
      </c>
      <c r="AD100">
        <v>0.01106706309877767</v>
      </c>
      <c r="AE100">
        <v>0.008919722497522301</v>
      </c>
      <c r="AF100">
        <v>36.27</v>
      </c>
      <c r="AG100">
        <v>-36.27</v>
      </c>
      <c r="AH100">
        <v>48</v>
      </c>
      <c r="AI100">
        <v>48</v>
      </c>
      <c r="AM100">
        <v>50</v>
      </c>
      <c r="AN100">
        <v>50</v>
      </c>
      <c r="AO100">
        <v>0.0925925925925926</v>
      </c>
      <c r="AP100">
        <v>3</v>
      </c>
      <c r="AQ100">
        <v>0</v>
      </c>
      <c r="AR100">
        <v>136</v>
      </c>
      <c r="AT100" t="s">
        <v>635</v>
      </c>
      <c r="BO100">
        <v>250</v>
      </c>
      <c r="BP100">
        <v>1500</v>
      </c>
      <c r="BQ100">
        <v>-0.05</v>
      </c>
      <c r="BR100">
        <v>0.05</v>
      </c>
      <c r="BV100">
        <v>79.39999999999999</v>
      </c>
    </row>
    <row r="101" spans="1:74">
      <c r="A101">
        <v>99</v>
      </c>
      <c r="B101">
        <v>5656</v>
      </c>
      <c r="C101">
        <v>4121</v>
      </c>
      <c r="D101" t="s">
        <v>30</v>
      </c>
      <c r="E101" t="s">
        <v>168</v>
      </c>
      <c r="F101">
        <v>1257</v>
      </c>
      <c r="G101">
        <v>523</v>
      </c>
      <c r="H101">
        <v>669.4</v>
      </c>
      <c r="J101">
        <v>759.84</v>
      </c>
      <c r="K101">
        <v>770.5</v>
      </c>
      <c r="N101">
        <v>1</v>
      </c>
      <c r="P101">
        <v>2.3</v>
      </c>
      <c r="Q101">
        <v>2.2</v>
      </c>
      <c r="R101">
        <v>0.01120406334030475</v>
      </c>
      <c r="S101">
        <v>-0.009112638183447864</v>
      </c>
      <c r="U101">
        <v>128</v>
      </c>
      <c r="V101">
        <v>8.5</v>
      </c>
      <c r="W101">
        <v>0.01148582324468865</v>
      </c>
      <c r="Y101">
        <v>-7.1</v>
      </c>
      <c r="Z101">
        <v>-0.00990624048019316</v>
      </c>
      <c r="AD101">
        <v>0.01120406334030475</v>
      </c>
      <c r="AE101">
        <v>0.009112638183447864</v>
      </c>
      <c r="AF101">
        <v>39.47</v>
      </c>
      <c r="AG101">
        <v>-39.47</v>
      </c>
      <c r="AH101">
        <v>48</v>
      </c>
      <c r="AI101">
        <v>48</v>
      </c>
      <c r="AM101">
        <v>50</v>
      </c>
      <c r="AN101">
        <v>50</v>
      </c>
      <c r="AO101">
        <v>0</v>
      </c>
      <c r="AP101">
        <v>3</v>
      </c>
      <c r="AQ101">
        <v>0</v>
      </c>
      <c r="AR101">
        <v>24</v>
      </c>
      <c r="BO101">
        <v>250</v>
      </c>
      <c r="BP101">
        <v>1500</v>
      </c>
      <c r="BQ101">
        <v>-0.05</v>
      </c>
      <c r="BR101">
        <v>0.05</v>
      </c>
      <c r="BV101">
        <v>79.39999999999999</v>
      </c>
    </row>
    <row r="102" spans="1:74">
      <c r="A102">
        <v>100</v>
      </c>
      <c r="B102">
        <v>5657</v>
      </c>
      <c r="C102">
        <v>4120</v>
      </c>
      <c r="D102" t="s">
        <v>30</v>
      </c>
      <c r="E102" t="s">
        <v>168</v>
      </c>
      <c r="F102">
        <v>1257</v>
      </c>
      <c r="G102">
        <v>523</v>
      </c>
      <c r="H102">
        <v>669.4</v>
      </c>
      <c r="J102">
        <v>759.84</v>
      </c>
      <c r="K102">
        <v>770.5</v>
      </c>
      <c r="N102">
        <v>1</v>
      </c>
      <c r="P102">
        <v>2.3</v>
      </c>
      <c r="Q102">
        <v>2.2</v>
      </c>
      <c r="R102">
        <v>0.01120406334030475</v>
      </c>
      <c r="S102">
        <v>-0.009112638183447864</v>
      </c>
      <c r="U102">
        <v>128</v>
      </c>
      <c r="V102">
        <v>8.5</v>
      </c>
      <c r="W102">
        <v>0.01148582324468865</v>
      </c>
      <c r="Y102">
        <v>-7.1</v>
      </c>
      <c r="Z102">
        <v>-0.00990624048019316</v>
      </c>
      <c r="AD102">
        <v>0.01120406334030475</v>
      </c>
      <c r="AE102">
        <v>0.009112638183447864</v>
      </c>
      <c r="AF102">
        <v>39.47</v>
      </c>
      <c r="AG102">
        <v>-39.47</v>
      </c>
      <c r="AH102">
        <v>48</v>
      </c>
      <c r="AI102">
        <v>48</v>
      </c>
      <c r="AM102">
        <v>50</v>
      </c>
      <c r="AN102">
        <v>50</v>
      </c>
      <c r="AO102">
        <v>0</v>
      </c>
      <c r="AP102">
        <v>3</v>
      </c>
      <c r="AQ102">
        <v>0</v>
      </c>
      <c r="AR102">
        <v>146</v>
      </c>
      <c r="BO102">
        <v>250</v>
      </c>
      <c r="BP102">
        <v>1500</v>
      </c>
      <c r="BQ102">
        <v>-0.05</v>
      </c>
      <c r="BR102">
        <v>0.05</v>
      </c>
      <c r="BV102">
        <v>79.39999999999999</v>
      </c>
    </row>
    <row r="103" spans="1:74">
      <c r="A103">
        <v>101</v>
      </c>
      <c r="B103">
        <v>5658</v>
      </c>
      <c r="C103">
        <v>4119</v>
      </c>
      <c r="D103" t="s">
        <v>30</v>
      </c>
      <c r="E103" t="s">
        <v>168</v>
      </c>
      <c r="F103">
        <v>1257</v>
      </c>
      <c r="G103">
        <v>523</v>
      </c>
      <c r="H103">
        <v>672.1</v>
      </c>
      <c r="J103">
        <v>762.5400000000001</v>
      </c>
      <c r="K103">
        <v>773.2</v>
      </c>
      <c r="N103">
        <v>1</v>
      </c>
      <c r="P103">
        <v>2.3</v>
      </c>
      <c r="Q103">
        <v>2.2</v>
      </c>
      <c r="R103">
        <v>0.0111590537122452</v>
      </c>
      <c r="S103">
        <v>-0.009224817735456033</v>
      </c>
      <c r="U103">
        <v>128</v>
      </c>
      <c r="V103">
        <v>8.5</v>
      </c>
      <c r="W103">
        <v>0.01148582324468865</v>
      </c>
      <c r="Y103">
        <v>-7.2</v>
      </c>
      <c r="Z103">
        <v>-0.00990624048019316</v>
      </c>
      <c r="AD103">
        <v>0.0111590537122452</v>
      </c>
      <c r="AE103">
        <v>0.009224817735456033</v>
      </c>
      <c r="AF103">
        <v>39.605</v>
      </c>
      <c r="AG103">
        <v>-39.605</v>
      </c>
      <c r="AH103">
        <v>48</v>
      </c>
      <c r="AI103">
        <v>48</v>
      </c>
      <c r="AM103">
        <v>50</v>
      </c>
      <c r="AN103">
        <v>50</v>
      </c>
      <c r="AO103">
        <v>0</v>
      </c>
      <c r="AP103">
        <v>3</v>
      </c>
      <c r="AQ103">
        <v>0</v>
      </c>
      <c r="AR103">
        <v>136</v>
      </c>
      <c r="AT103" t="s">
        <v>635</v>
      </c>
      <c r="BO103">
        <v>250</v>
      </c>
      <c r="BP103">
        <v>1500</v>
      </c>
      <c r="BQ103">
        <v>-0.05</v>
      </c>
      <c r="BR103">
        <v>0.05</v>
      </c>
      <c r="BV103">
        <v>79.39999999999999</v>
      </c>
    </row>
    <row r="104" spans="1:74">
      <c r="A104">
        <v>102</v>
      </c>
      <c r="B104">
        <v>5659</v>
      </c>
      <c r="C104">
        <v>4118</v>
      </c>
      <c r="D104" t="s">
        <v>30</v>
      </c>
      <c r="E104" t="s">
        <v>169</v>
      </c>
      <c r="F104">
        <v>1257</v>
      </c>
      <c r="G104">
        <v>523</v>
      </c>
      <c r="H104">
        <v>740.1</v>
      </c>
      <c r="J104">
        <v>830.5400000000001</v>
      </c>
      <c r="K104">
        <v>841.2</v>
      </c>
      <c r="N104">
        <v>1</v>
      </c>
      <c r="P104">
        <v>2.3</v>
      </c>
      <c r="Q104">
        <v>2.2</v>
      </c>
      <c r="R104">
        <v>0.01107958384002162</v>
      </c>
      <c r="S104">
        <v>-0.009458181326847724</v>
      </c>
      <c r="U104">
        <v>133</v>
      </c>
      <c r="V104">
        <v>9.199999999999999</v>
      </c>
      <c r="W104">
        <v>0.01148582324468865</v>
      </c>
      <c r="Y104">
        <v>-8</v>
      </c>
      <c r="Z104">
        <v>-0.00990624048019316</v>
      </c>
      <c r="AD104">
        <v>0.01107958384002162</v>
      </c>
      <c r="AE104">
        <v>0.009458181326847724</v>
      </c>
      <c r="AF104">
        <v>43.005</v>
      </c>
      <c r="AG104">
        <v>-43.005</v>
      </c>
      <c r="AH104">
        <v>49</v>
      </c>
      <c r="AI104">
        <v>49</v>
      </c>
      <c r="AM104">
        <v>50</v>
      </c>
      <c r="AN104">
        <v>50</v>
      </c>
      <c r="AO104">
        <v>0.05555555555555556</v>
      </c>
      <c r="AP104">
        <v>3</v>
      </c>
      <c r="AQ104">
        <v>0</v>
      </c>
      <c r="AR104">
        <v>136</v>
      </c>
      <c r="AT104" t="s">
        <v>635</v>
      </c>
      <c r="BO104">
        <v>250</v>
      </c>
      <c r="BP104">
        <v>1500</v>
      </c>
      <c r="BQ104">
        <v>-0.05</v>
      </c>
      <c r="BR104">
        <v>0.05</v>
      </c>
      <c r="BV104">
        <v>79.39999999999999</v>
      </c>
    </row>
    <row r="105" spans="1:74">
      <c r="A105">
        <v>103</v>
      </c>
      <c r="B105">
        <v>5660</v>
      </c>
      <c r="C105">
        <v>4117</v>
      </c>
      <c r="D105" t="s">
        <v>30</v>
      </c>
      <c r="E105" t="s">
        <v>170</v>
      </c>
      <c r="F105">
        <v>1257</v>
      </c>
      <c r="G105">
        <v>523</v>
      </c>
      <c r="H105">
        <v>778.8</v>
      </c>
      <c r="J105">
        <v>869.24</v>
      </c>
      <c r="K105">
        <v>879.9</v>
      </c>
      <c r="N105">
        <v>1</v>
      </c>
      <c r="P105">
        <v>2.3</v>
      </c>
      <c r="Q105">
        <v>2.2</v>
      </c>
      <c r="R105">
        <v>0.01117103235747303</v>
      </c>
      <c r="S105">
        <v>-0.009373394966615307</v>
      </c>
      <c r="U105">
        <v>136</v>
      </c>
      <c r="V105">
        <v>9.699999999999999</v>
      </c>
      <c r="W105">
        <v>0.01148582324468865</v>
      </c>
      <c r="Y105">
        <v>-8.300000000000001</v>
      </c>
      <c r="Z105">
        <v>-0.00990624048019316</v>
      </c>
      <c r="AD105">
        <v>0.01117103235747303</v>
      </c>
      <c r="AE105">
        <v>0.009373394966615307</v>
      </c>
      <c r="AF105">
        <v>44.94</v>
      </c>
      <c r="AG105">
        <v>-44.94</v>
      </c>
      <c r="AH105">
        <v>50</v>
      </c>
      <c r="AI105">
        <v>50</v>
      </c>
      <c r="AM105">
        <v>50</v>
      </c>
      <c r="AN105">
        <v>50</v>
      </c>
      <c r="AO105">
        <v>0.0925925925925926</v>
      </c>
      <c r="AP105">
        <v>3</v>
      </c>
      <c r="AQ105">
        <v>0</v>
      </c>
      <c r="AR105">
        <v>24</v>
      </c>
      <c r="BO105">
        <v>250</v>
      </c>
      <c r="BP105">
        <v>1500</v>
      </c>
      <c r="BQ105">
        <v>-0.05</v>
      </c>
      <c r="BR105">
        <v>0.05</v>
      </c>
      <c r="BV105">
        <v>79.39999999999999</v>
      </c>
    </row>
    <row r="106" spans="1:74">
      <c r="A106">
        <v>104</v>
      </c>
      <c r="B106">
        <v>5661</v>
      </c>
      <c r="C106">
        <v>4116</v>
      </c>
      <c r="D106" t="s">
        <v>30</v>
      </c>
      <c r="E106" t="s">
        <v>170</v>
      </c>
      <c r="F106">
        <v>1257</v>
      </c>
      <c r="G106">
        <v>523</v>
      </c>
      <c r="H106">
        <v>778.8</v>
      </c>
      <c r="J106">
        <v>869.24</v>
      </c>
      <c r="K106">
        <v>879.9</v>
      </c>
      <c r="N106">
        <v>1</v>
      </c>
      <c r="P106">
        <v>2.3</v>
      </c>
      <c r="Q106">
        <v>2.2</v>
      </c>
      <c r="R106">
        <v>0.01117103235747303</v>
      </c>
      <c r="S106">
        <v>-0.009373394966615307</v>
      </c>
      <c r="U106">
        <v>136</v>
      </c>
      <c r="V106">
        <v>9.699999999999999</v>
      </c>
      <c r="W106">
        <v>0.01148582324468865</v>
      </c>
      <c r="Y106">
        <v>-8.300000000000001</v>
      </c>
      <c r="Z106">
        <v>-0.00990624048019316</v>
      </c>
      <c r="AD106">
        <v>0.01117103235747303</v>
      </c>
      <c r="AE106">
        <v>0.009373394966615307</v>
      </c>
      <c r="AF106">
        <v>44.94</v>
      </c>
      <c r="AG106">
        <v>-44.94</v>
      </c>
      <c r="AH106">
        <v>50</v>
      </c>
      <c r="AI106">
        <v>50</v>
      </c>
      <c r="AM106">
        <v>50</v>
      </c>
      <c r="AN106">
        <v>50</v>
      </c>
      <c r="AO106">
        <v>0</v>
      </c>
      <c r="AP106">
        <v>3</v>
      </c>
      <c r="AQ106">
        <v>0</v>
      </c>
      <c r="AR106">
        <v>146</v>
      </c>
      <c r="BO106">
        <v>250</v>
      </c>
      <c r="BP106">
        <v>1500</v>
      </c>
      <c r="BQ106">
        <v>-0.05</v>
      </c>
      <c r="BR106">
        <v>0.05</v>
      </c>
      <c r="BV106">
        <v>79.39999999999999</v>
      </c>
    </row>
    <row r="107" spans="1:74">
      <c r="A107">
        <v>105</v>
      </c>
      <c r="B107">
        <v>5662</v>
      </c>
      <c r="C107">
        <v>4115</v>
      </c>
      <c r="D107" t="s">
        <v>30</v>
      </c>
      <c r="E107" t="s">
        <v>171</v>
      </c>
      <c r="F107">
        <v>1257</v>
      </c>
      <c r="G107">
        <v>523</v>
      </c>
      <c r="H107">
        <v>809.4</v>
      </c>
      <c r="J107">
        <v>899.84</v>
      </c>
      <c r="K107">
        <v>910.5</v>
      </c>
      <c r="N107">
        <v>1</v>
      </c>
      <c r="P107">
        <v>2.3</v>
      </c>
      <c r="Q107">
        <v>2.2</v>
      </c>
      <c r="R107">
        <v>0.01124289597232518</v>
      </c>
      <c r="S107">
        <v>-0.009266123054114159</v>
      </c>
      <c r="U107">
        <v>138</v>
      </c>
      <c r="V107">
        <v>10.1</v>
      </c>
      <c r="W107">
        <v>0.01148582324468865</v>
      </c>
      <c r="Y107">
        <v>-8.5</v>
      </c>
      <c r="Z107">
        <v>-0.00990624048019316</v>
      </c>
      <c r="AD107">
        <v>0.01124289597232518</v>
      </c>
      <c r="AE107">
        <v>0.009266123054114159</v>
      </c>
      <c r="AF107">
        <v>46.47</v>
      </c>
      <c r="AG107">
        <v>-46.47</v>
      </c>
      <c r="AH107">
        <v>50</v>
      </c>
      <c r="AI107">
        <v>50</v>
      </c>
      <c r="AM107">
        <v>50</v>
      </c>
      <c r="AN107">
        <v>50</v>
      </c>
      <c r="AO107">
        <v>0</v>
      </c>
      <c r="AP107">
        <v>3</v>
      </c>
      <c r="AQ107">
        <v>0</v>
      </c>
      <c r="AR107">
        <v>136</v>
      </c>
      <c r="AT107" t="s">
        <v>635</v>
      </c>
      <c r="BO107">
        <v>250</v>
      </c>
      <c r="BP107">
        <v>1500</v>
      </c>
      <c r="BQ107">
        <v>-0.05</v>
      </c>
      <c r="BR107">
        <v>0.05</v>
      </c>
      <c r="BV107">
        <v>79.39999999999999</v>
      </c>
    </row>
    <row r="108" spans="1:74">
      <c r="A108">
        <v>106</v>
      </c>
      <c r="B108">
        <v>5663</v>
      </c>
      <c r="C108">
        <v>4114</v>
      </c>
      <c r="D108" t="s">
        <v>30</v>
      </c>
      <c r="E108" t="s">
        <v>172</v>
      </c>
      <c r="F108">
        <v>1257</v>
      </c>
      <c r="G108">
        <v>523</v>
      </c>
      <c r="H108">
        <v>879.3</v>
      </c>
      <c r="J108">
        <v>969.74</v>
      </c>
      <c r="K108">
        <v>980.4</v>
      </c>
      <c r="N108">
        <v>1</v>
      </c>
      <c r="P108">
        <v>2.3</v>
      </c>
      <c r="Q108">
        <v>2.2</v>
      </c>
      <c r="R108">
        <v>0.01160013647219379</v>
      </c>
      <c r="S108">
        <v>-0.009211873080859774</v>
      </c>
      <c r="U108">
        <v>144</v>
      </c>
      <c r="V108">
        <v>11.2</v>
      </c>
      <c r="W108">
        <v>0.01148582324468865</v>
      </c>
      <c r="Y108">
        <v>-9.1</v>
      </c>
      <c r="Z108">
        <v>-0.00990624048019316</v>
      </c>
      <c r="AD108">
        <v>0.01160013647219379</v>
      </c>
      <c r="AE108">
        <v>0.009211873080859774</v>
      </c>
      <c r="AF108">
        <v>49.965</v>
      </c>
      <c r="AG108">
        <v>-49.965</v>
      </c>
      <c r="AH108">
        <v>50</v>
      </c>
      <c r="AI108">
        <v>50</v>
      </c>
      <c r="AM108">
        <v>50</v>
      </c>
      <c r="AN108">
        <v>50</v>
      </c>
      <c r="AO108">
        <v>0</v>
      </c>
      <c r="AP108">
        <v>3</v>
      </c>
      <c r="AQ108">
        <v>0</v>
      </c>
      <c r="AR108">
        <v>136</v>
      </c>
      <c r="AT108" t="s">
        <v>635</v>
      </c>
      <c r="BO108">
        <v>250</v>
      </c>
      <c r="BP108">
        <v>1500</v>
      </c>
      <c r="BQ108">
        <v>-0.05</v>
      </c>
      <c r="BR108">
        <v>0.05</v>
      </c>
      <c r="BV108">
        <v>79.39999999999999</v>
      </c>
    </row>
    <row r="109" spans="1:74">
      <c r="A109">
        <v>107</v>
      </c>
      <c r="B109">
        <v>5664</v>
      </c>
      <c r="C109">
        <v>4113</v>
      </c>
      <c r="D109" t="s">
        <v>30</v>
      </c>
      <c r="E109" t="s">
        <v>172</v>
      </c>
      <c r="F109">
        <v>1257</v>
      </c>
      <c r="G109">
        <v>523</v>
      </c>
      <c r="H109">
        <v>886.3</v>
      </c>
      <c r="J109">
        <v>976.74</v>
      </c>
      <c r="K109">
        <v>987.4</v>
      </c>
      <c r="N109">
        <v>1</v>
      </c>
      <c r="P109">
        <v>2.3</v>
      </c>
      <c r="Q109">
        <v>2.2</v>
      </c>
      <c r="R109">
        <v>0.01162134717364324</v>
      </c>
      <c r="S109">
        <v>-0.009139117680243711</v>
      </c>
      <c r="U109">
        <v>144</v>
      </c>
      <c r="V109">
        <v>11.3</v>
      </c>
      <c r="W109">
        <v>0.01148582324468865</v>
      </c>
      <c r="Y109">
        <v>-9.1</v>
      </c>
      <c r="Z109">
        <v>-0.00990624048019316</v>
      </c>
      <c r="AD109">
        <v>0.01162134717364324</v>
      </c>
      <c r="AE109">
        <v>0.009139117680243711</v>
      </c>
      <c r="AF109">
        <v>50.315</v>
      </c>
      <c r="AG109">
        <v>-50.315</v>
      </c>
      <c r="AH109">
        <v>51</v>
      </c>
      <c r="AI109">
        <v>51</v>
      </c>
      <c r="AM109">
        <v>50</v>
      </c>
      <c r="AN109">
        <v>50</v>
      </c>
      <c r="AO109">
        <v>0</v>
      </c>
      <c r="AP109">
        <v>3</v>
      </c>
      <c r="AQ109">
        <v>0</v>
      </c>
      <c r="BO109">
        <v>250</v>
      </c>
      <c r="BP109">
        <v>1500</v>
      </c>
      <c r="BQ109">
        <v>-0.05</v>
      </c>
      <c r="BR109">
        <v>0.05</v>
      </c>
      <c r="BV109">
        <v>79.39999999999999</v>
      </c>
    </row>
    <row r="110" spans="1:74">
      <c r="A110">
        <v>108</v>
      </c>
      <c r="B110">
        <v>5665</v>
      </c>
      <c r="C110">
        <v>4112</v>
      </c>
      <c r="D110" t="s">
        <v>30</v>
      </c>
      <c r="E110" t="s">
        <v>172</v>
      </c>
      <c r="F110">
        <v>1257</v>
      </c>
      <c r="G110">
        <v>523</v>
      </c>
      <c r="H110">
        <v>887.7</v>
      </c>
      <c r="J110">
        <v>978.1400000000001</v>
      </c>
      <c r="K110">
        <v>988.8000000000001</v>
      </c>
      <c r="N110">
        <v>1</v>
      </c>
      <c r="P110">
        <v>2.3</v>
      </c>
      <c r="Q110">
        <v>2.2</v>
      </c>
      <c r="R110">
        <v>0.01160301903796328</v>
      </c>
      <c r="S110">
        <v>-0.009237354962262025</v>
      </c>
      <c r="U110">
        <v>144</v>
      </c>
      <c r="V110">
        <v>11.3</v>
      </c>
      <c r="W110">
        <v>0.01148582324468865</v>
      </c>
      <c r="Y110">
        <v>-9.199999999999999</v>
      </c>
      <c r="Z110">
        <v>-0.00990624048019316</v>
      </c>
      <c r="AD110">
        <v>0.01160301903796328</v>
      </c>
      <c r="AE110">
        <v>0.009237354962262025</v>
      </c>
      <c r="AF110">
        <v>50.38500000000001</v>
      </c>
      <c r="AG110">
        <v>-50.38500000000001</v>
      </c>
      <c r="AH110">
        <v>50</v>
      </c>
      <c r="AI110">
        <v>50</v>
      </c>
      <c r="AM110">
        <v>50</v>
      </c>
      <c r="AN110">
        <v>50</v>
      </c>
      <c r="AO110">
        <v>0</v>
      </c>
      <c r="AP110">
        <v>3</v>
      </c>
      <c r="AQ110">
        <v>0</v>
      </c>
      <c r="BO110">
        <v>250</v>
      </c>
      <c r="BP110">
        <v>1500</v>
      </c>
      <c r="BQ110">
        <v>-0.05</v>
      </c>
      <c r="BR110">
        <v>0.05</v>
      </c>
      <c r="BV110">
        <v>79.39999999999999</v>
      </c>
    </row>
    <row r="111" spans="1:74">
      <c r="A111">
        <v>109</v>
      </c>
      <c r="B111">
        <v>5666</v>
      </c>
      <c r="C111">
        <v>4111</v>
      </c>
      <c r="D111" t="s">
        <v>30</v>
      </c>
      <c r="E111" t="s">
        <v>172</v>
      </c>
      <c r="F111">
        <v>1257</v>
      </c>
      <c r="G111">
        <v>523</v>
      </c>
      <c r="H111">
        <v>890.5</v>
      </c>
      <c r="J111">
        <v>980.9400000000001</v>
      </c>
      <c r="K111">
        <v>991.6</v>
      </c>
      <c r="N111">
        <v>1</v>
      </c>
      <c r="P111">
        <v>2.3</v>
      </c>
      <c r="Q111">
        <v>2.2</v>
      </c>
      <c r="R111">
        <v>0.0115665356541269</v>
      </c>
      <c r="S111">
        <v>-0.009208309938236944</v>
      </c>
      <c r="U111">
        <v>144</v>
      </c>
      <c r="V111">
        <v>11.3</v>
      </c>
      <c r="W111">
        <v>0.01148582324468865</v>
      </c>
      <c r="Y111">
        <v>-9.199999999999999</v>
      </c>
      <c r="Z111">
        <v>-0.00990624048019316</v>
      </c>
      <c r="AD111">
        <v>0.0115665356541269</v>
      </c>
      <c r="AE111">
        <v>0.009208309938236944</v>
      </c>
      <c r="AF111">
        <v>50.52500000000001</v>
      </c>
      <c r="AG111">
        <v>-50.52500000000001</v>
      </c>
      <c r="AH111">
        <v>50</v>
      </c>
      <c r="AI111">
        <v>50</v>
      </c>
      <c r="AM111">
        <v>50</v>
      </c>
      <c r="AN111">
        <v>50</v>
      </c>
      <c r="AO111">
        <v>0</v>
      </c>
      <c r="AP111">
        <v>3</v>
      </c>
      <c r="AQ111">
        <v>0</v>
      </c>
      <c r="AR111">
        <v>24</v>
      </c>
      <c r="BO111">
        <v>250</v>
      </c>
      <c r="BP111">
        <v>1500</v>
      </c>
      <c r="BQ111">
        <v>-0.05</v>
      </c>
      <c r="BR111">
        <v>0.05</v>
      </c>
      <c r="BV111">
        <v>79.39999999999999</v>
      </c>
    </row>
    <row r="112" spans="1:74">
      <c r="A112">
        <v>110</v>
      </c>
      <c r="B112">
        <v>5667</v>
      </c>
      <c r="C112">
        <v>4110</v>
      </c>
      <c r="D112" t="s">
        <v>30</v>
      </c>
      <c r="E112" t="s">
        <v>172</v>
      </c>
      <c r="F112">
        <v>1257</v>
      </c>
      <c r="G112">
        <v>523</v>
      </c>
      <c r="H112">
        <v>890.5</v>
      </c>
      <c r="J112">
        <v>980.9400000000001</v>
      </c>
      <c r="K112">
        <v>991.6</v>
      </c>
      <c r="N112">
        <v>1</v>
      </c>
      <c r="P112">
        <v>2.3</v>
      </c>
      <c r="Q112">
        <v>2.2</v>
      </c>
      <c r="R112">
        <v>0.0115665356541269</v>
      </c>
      <c r="S112">
        <v>-0.009208309938236944</v>
      </c>
      <c r="U112">
        <v>144</v>
      </c>
      <c r="V112">
        <v>11.3</v>
      </c>
      <c r="W112">
        <v>0.01148582324468865</v>
      </c>
      <c r="Y112">
        <v>-9.199999999999999</v>
      </c>
      <c r="Z112">
        <v>-0.00990624048019316</v>
      </c>
      <c r="AD112">
        <v>0.0115665356541269</v>
      </c>
      <c r="AE112">
        <v>0.009208309938236944</v>
      </c>
      <c r="AF112">
        <v>50.52500000000001</v>
      </c>
      <c r="AG112">
        <v>-50.52500000000001</v>
      </c>
      <c r="AH112">
        <v>50</v>
      </c>
      <c r="AI112">
        <v>50</v>
      </c>
      <c r="AM112">
        <v>50</v>
      </c>
      <c r="AN112">
        <v>50</v>
      </c>
      <c r="AO112">
        <v>0</v>
      </c>
      <c r="AP112">
        <v>3</v>
      </c>
      <c r="AQ112">
        <v>0</v>
      </c>
      <c r="AR112">
        <v>146</v>
      </c>
      <c r="BO112">
        <v>250</v>
      </c>
      <c r="BP112">
        <v>1500</v>
      </c>
      <c r="BQ112">
        <v>-0.05</v>
      </c>
      <c r="BR112">
        <v>0.05</v>
      </c>
      <c r="BV112">
        <v>79.39999999999999</v>
      </c>
    </row>
    <row r="113" spans="1:74">
      <c r="A113">
        <v>111</v>
      </c>
      <c r="B113">
        <v>5668</v>
      </c>
      <c r="C113">
        <v>4109</v>
      </c>
      <c r="D113" t="s">
        <v>30</v>
      </c>
      <c r="E113" t="s">
        <v>173</v>
      </c>
      <c r="F113">
        <v>1257</v>
      </c>
      <c r="G113">
        <v>523</v>
      </c>
      <c r="H113">
        <v>900.4</v>
      </c>
      <c r="J113">
        <v>990.84</v>
      </c>
      <c r="K113">
        <v>1001.5</v>
      </c>
      <c r="N113">
        <v>1</v>
      </c>
      <c r="P113">
        <v>2.3</v>
      </c>
      <c r="Q113">
        <v>2.2</v>
      </c>
      <c r="R113">
        <v>0.01166148378498445</v>
      </c>
      <c r="S113">
        <v>-0.009218125277654378</v>
      </c>
      <c r="U113">
        <v>145</v>
      </c>
      <c r="V113">
        <v>11.5</v>
      </c>
      <c r="W113">
        <v>0.01148582324468865</v>
      </c>
      <c r="Y113">
        <v>-9.300000000000001</v>
      </c>
      <c r="Z113">
        <v>-0.00990624048019316</v>
      </c>
      <c r="AD113">
        <v>0.01166148378498445</v>
      </c>
      <c r="AE113">
        <v>0.009218125277654378</v>
      </c>
      <c r="AF113">
        <v>51.02</v>
      </c>
      <c r="AG113">
        <v>-51.02</v>
      </c>
      <c r="AH113">
        <v>51</v>
      </c>
      <c r="AI113">
        <v>51</v>
      </c>
      <c r="AM113">
        <v>50</v>
      </c>
      <c r="AN113">
        <v>50</v>
      </c>
      <c r="AO113">
        <v>0.2777777777777778</v>
      </c>
      <c r="AP113">
        <v>3</v>
      </c>
      <c r="AQ113">
        <v>0</v>
      </c>
      <c r="BO113">
        <v>250</v>
      </c>
      <c r="BP113">
        <v>1500</v>
      </c>
      <c r="BQ113">
        <v>-0.05</v>
      </c>
      <c r="BR113">
        <v>0.05</v>
      </c>
      <c r="BV113">
        <v>79.39999999999999</v>
      </c>
    </row>
    <row r="114" spans="1:74">
      <c r="A114">
        <v>112</v>
      </c>
      <c r="B114">
        <v>5669</v>
      </c>
      <c r="C114">
        <v>4108</v>
      </c>
      <c r="D114" t="s">
        <v>30</v>
      </c>
      <c r="E114" t="s">
        <v>173</v>
      </c>
      <c r="F114">
        <v>1257</v>
      </c>
      <c r="G114">
        <v>523</v>
      </c>
      <c r="H114">
        <v>903.2</v>
      </c>
      <c r="J114">
        <v>993.6400000000001</v>
      </c>
      <c r="K114">
        <v>1004.3</v>
      </c>
      <c r="N114">
        <v>1</v>
      </c>
      <c r="P114">
        <v>2.3</v>
      </c>
      <c r="Q114">
        <v>2.2</v>
      </c>
      <c r="R114">
        <v>0.01162533215234721</v>
      </c>
      <c r="S114">
        <v>-0.009189548272807794</v>
      </c>
      <c r="U114">
        <v>145</v>
      </c>
      <c r="V114">
        <v>11.5</v>
      </c>
      <c r="W114">
        <v>0.01148582324468865</v>
      </c>
      <c r="Y114">
        <v>-9.300000000000001</v>
      </c>
      <c r="Z114">
        <v>-0.00990624048019316</v>
      </c>
      <c r="AD114">
        <v>0.01162533215234721</v>
      </c>
      <c r="AE114">
        <v>0.009189548272807794</v>
      </c>
      <c r="AF114">
        <v>51.16</v>
      </c>
      <c r="AG114">
        <v>-51.16</v>
      </c>
      <c r="AH114">
        <v>50</v>
      </c>
      <c r="AI114">
        <v>50</v>
      </c>
      <c r="AM114">
        <v>50</v>
      </c>
      <c r="AN114">
        <v>50</v>
      </c>
      <c r="AO114">
        <v>0</v>
      </c>
      <c r="AP114">
        <v>3</v>
      </c>
      <c r="AQ114">
        <v>0</v>
      </c>
      <c r="BO114">
        <v>250</v>
      </c>
      <c r="BP114">
        <v>1500</v>
      </c>
      <c r="BQ114">
        <v>-0.05</v>
      </c>
      <c r="BR114">
        <v>0.05</v>
      </c>
      <c r="BV114">
        <v>79.39999999999999</v>
      </c>
    </row>
    <row r="115" spans="1:74">
      <c r="A115">
        <v>113</v>
      </c>
      <c r="B115">
        <v>5670</v>
      </c>
      <c r="C115">
        <v>4107</v>
      </c>
      <c r="D115" t="s">
        <v>30</v>
      </c>
      <c r="E115" t="s">
        <v>173</v>
      </c>
      <c r="F115">
        <v>1257</v>
      </c>
      <c r="G115">
        <v>523</v>
      </c>
      <c r="H115">
        <v>906</v>
      </c>
      <c r="J115">
        <v>996.4400000000001</v>
      </c>
      <c r="K115">
        <v>1007.1</v>
      </c>
      <c r="N115">
        <v>1</v>
      </c>
      <c r="P115">
        <v>2.3</v>
      </c>
      <c r="Q115">
        <v>2.2</v>
      </c>
      <c r="R115">
        <v>0.01158940397350993</v>
      </c>
      <c r="S115">
        <v>-0.009271523178807948</v>
      </c>
      <c r="U115">
        <v>145</v>
      </c>
      <c r="V115">
        <v>11.5</v>
      </c>
      <c r="W115">
        <v>0.01148582324468865</v>
      </c>
      <c r="Y115">
        <v>-9.4</v>
      </c>
      <c r="Z115">
        <v>-0.00990624048019316</v>
      </c>
      <c r="AD115">
        <v>0.01158940397350993</v>
      </c>
      <c r="AE115">
        <v>0.009271523178807948</v>
      </c>
      <c r="AF115">
        <v>51.3</v>
      </c>
      <c r="AG115">
        <v>-51.3</v>
      </c>
      <c r="AH115">
        <v>51</v>
      </c>
      <c r="AI115">
        <v>51</v>
      </c>
      <c r="AM115">
        <v>50</v>
      </c>
      <c r="AN115">
        <v>50</v>
      </c>
      <c r="AO115">
        <v>0</v>
      </c>
      <c r="AP115">
        <v>3</v>
      </c>
      <c r="AQ115">
        <v>0</v>
      </c>
      <c r="BO115">
        <v>250</v>
      </c>
      <c r="BP115">
        <v>1500</v>
      </c>
      <c r="BQ115">
        <v>-0.05</v>
      </c>
      <c r="BR115">
        <v>0.05</v>
      </c>
      <c r="BV115">
        <v>79.39999999999999</v>
      </c>
    </row>
    <row r="116" spans="1:74">
      <c r="A116">
        <v>114</v>
      </c>
      <c r="B116">
        <v>5671</v>
      </c>
      <c r="C116">
        <v>4106</v>
      </c>
      <c r="D116" t="s">
        <v>30</v>
      </c>
      <c r="E116" t="s">
        <v>174</v>
      </c>
      <c r="F116">
        <v>1257</v>
      </c>
      <c r="G116">
        <v>523</v>
      </c>
      <c r="H116">
        <v>913</v>
      </c>
      <c r="J116">
        <v>1003.44</v>
      </c>
      <c r="K116">
        <v>1014.1</v>
      </c>
      <c r="N116">
        <v>1</v>
      </c>
      <c r="P116">
        <v>2.3</v>
      </c>
      <c r="Q116">
        <v>2.2</v>
      </c>
      <c r="R116">
        <v>0.01161007667031763</v>
      </c>
      <c r="S116">
        <v>-0.009309967141292442</v>
      </c>
      <c r="U116">
        <v>146</v>
      </c>
      <c r="V116">
        <v>11.6</v>
      </c>
      <c r="W116">
        <v>0.01148582324468865</v>
      </c>
      <c r="Y116">
        <v>-9.5</v>
      </c>
      <c r="Z116">
        <v>-0.00990624048019316</v>
      </c>
      <c r="AD116">
        <v>0.01161007667031763</v>
      </c>
      <c r="AE116">
        <v>0.009309967141292442</v>
      </c>
      <c r="AF116">
        <v>51.65000000000001</v>
      </c>
      <c r="AG116">
        <v>-51.65000000000001</v>
      </c>
      <c r="AH116">
        <v>50</v>
      </c>
      <c r="AI116">
        <v>50</v>
      </c>
      <c r="AM116">
        <v>50</v>
      </c>
      <c r="AN116">
        <v>50</v>
      </c>
      <c r="AO116">
        <v>-0.2777777777777778</v>
      </c>
      <c r="AP116">
        <v>3</v>
      </c>
      <c r="AQ116">
        <v>0</v>
      </c>
      <c r="BO116">
        <v>250</v>
      </c>
      <c r="BP116">
        <v>1500</v>
      </c>
      <c r="BQ116">
        <v>-0.05</v>
      </c>
      <c r="BR116">
        <v>0.05</v>
      </c>
      <c r="BV116">
        <v>79.39999999999999</v>
      </c>
    </row>
    <row r="117" spans="1:74">
      <c r="A117">
        <v>115</v>
      </c>
      <c r="B117">
        <v>5672</v>
      </c>
      <c r="C117">
        <v>4105</v>
      </c>
      <c r="D117" t="s">
        <v>30</v>
      </c>
      <c r="E117" t="s">
        <v>174</v>
      </c>
      <c r="F117">
        <v>1257</v>
      </c>
      <c r="G117">
        <v>523</v>
      </c>
      <c r="H117">
        <v>917.2</v>
      </c>
      <c r="J117">
        <v>1007.64</v>
      </c>
      <c r="K117">
        <v>1018.3</v>
      </c>
      <c r="N117">
        <v>1</v>
      </c>
      <c r="P117">
        <v>2.3</v>
      </c>
      <c r="Q117">
        <v>2.2</v>
      </c>
      <c r="R117">
        <v>0.01166593981683384</v>
      </c>
      <c r="S117">
        <v>-0.009267335368512864</v>
      </c>
      <c r="U117">
        <v>146</v>
      </c>
      <c r="V117">
        <v>11.7</v>
      </c>
      <c r="W117">
        <v>0.01148582324468865</v>
      </c>
      <c r="Y117">
        <v>-9.5</v>
      </c>
      <c r="Z117">
        <v>-0.00990624048019316</v>
      </c>
      <c r="AD117">
        <v>0.01166593981683384</v>
      </c>
      <c r="AE117">
        <v>0.009267335368512864</v>
      </c>
      <c r="AF117">
        <v>51.86000000000001</v>
      </c>
      <c r="AG117">
        <v>-51.86000000000001</v>
      </c>
      <c r="AH117">
        <v>51</v>
      </c>
      <c r="AI117">
        <v>51</v>
      </c>
      <c r="AM117">
        <v>50</v>
      </c>
      <c r="AN117">
        <v>50</v>
      </c>
      <c r="AO117">
        <v>0</v>
      </c>
      <c r="AP117">
        <v>3</v>
      </c>
      <c r="AQ117">
        <v>0</v>
      </c>
      <c r="BO117">
        <v>250</v>
      </c>
      <c r="BP117">
        <v>1500</v>
      </c>
      <c r="BQ117">
        <v>-0.05</v>
      </c>
      <c r="BR117">
        <v>0.05</v>
      </c>
      <c r="BV117">
        <v>79.39999999999999</v>
      </c>
    </row>
    <row r="118" spans="1:74">
      <c r="A118">
        <v>116</v>
      </c>
      <c r="B118">
        <v>5673</v>
      </c>
      <c r="C118">
        <v>4104</v>
      </c>
      <c r="D118" t="s">
        <v>30</v>
      </c>
      <c r="E118" t="s">
        <v>175</v>
      </c>
      <c r="F118">
        <v>1257</v>
      </c>
      <c r="G118">
        <v>523</v>
      </c>
      <c r="H118">
        <v>949.8</v>
      </c>
      <c r="J118">
        <v>1040.24</v>
      </c>
      <c r="K118">
        <v>1050.9</v>
      </c>
      <c r="N118">
        <v>1</v>
      </c>
      <c r="P118">
        <v>2.3</v>
      </c>
      <c r="Q118">
        <v>2.2</v>
      </c>
      <c r="R118">
        <v>0.01179195620130554</v>
      </c>
      <c r="S118">
        <v>-0.009265108443882923</v>
      </c>
      <c r="U118">
        <v>148</v>
      </c>
      <c r="V118">
        <v>12.2</v>
      </c>
      <c r="W118">
        <v>0.01148582324468865</v>
      </c>
      <c r="Y118">
        <v>-9.800000000000001</v>
      </c>
      <c r="Z118">
        <v>-0.00990624048019316</v>
      </c>
      <c r="AD118">
        <v>0.01179195620130554</v>
      </c>
      <c r="AE118">
        <v>0.009265108443882925</v>
      </c>
      <c r="AF118">
        <v>53.49000000000001</v>
      </c>
      <c r="AG118">
        <v>-53.49000000000001</v>
      </c>
      <c r="AH118">
        <v>51</v>
      </c>
      <c r="AI118">
        <v>51</v>
      </c>
      <c r="AM118">
        <v>50</v>
      </c>
      <c r="AN118">
        <v>50</v>
      </c>
      <c r="AO118">
        <v>0</v>
      </c>
      <c r="AP118">
        <v>3</v>
      </c>
      <c r="AQ118">
        <v>0</v>
      </c>
      <c r="AR118">
        <v>136</v>
      </c>
      <c r="AT118" t="s">
        <v>635</v>
      </c>
      <c r="BO118">
        <v>250</v>
      </c>
      <c r="BP118">
        <v>1500</v>
      </c>
      <c r="BQ118">
        <v>-0.05</v>
      </c>
      <c r="BR118">
        <v>0.05</v>
      </c>
      <c r="BV118">
        <v>79.39999999999999</v>
      </c>
    </row>
    <row r="119" spans="1:74">
      <c r="A119">
        <v>117</v>
      </c>
      <c r="B119">
        <v>5674</v>
      </c>
      <c r="C119">
        <v>4103</v>
      </c>
      <c r="D119" t="s">
        <v>30</v>
      </c>
      <c r="E119" t="s">
        <v>176</v>
      </c>
      <c r="F119">
        <v>1257</v>
      </c>
      <c r="G119">
        <v>523</v>
      </c>
      <c r="H119">
        <v>1004.1</v>
      </c>
      <c r="J119">
        <v>1094.54</v>
      </c>
      <c r="K119">
        <v>1105.2</v>
      </c>
      <c r="N119">
        <v>1</v>
      </c>
      <c r="P119">
        <v>2.3</v>
      </c>
      <c r="Q119">
        <v>2.2</v>
      </c>
      <c r="R119">
        <v>0.01185140922218902</v>
      </c>
      <c r="S119">
        <v>-0.009262025694651928</v>
      </c>
      <c r="U119">
        <v>152</v>
      </c>
      <c r="V119">
        <v>12.9</v>
      </c>
      <c r="W119">
        <v>0.01148582324468865</v>
      </c>
      <c r="Y119">
        <v>-10.3</v>
      </c>
      <c r="Z119">
        <v>-0.00990624048019316</v>
      </c>
      <c r="AD119">
        <v>0.01185140922218902</v>
      </c>
      <c r="AE119">
        <v>0.009262025694651928</v>
      </c>
      <c r="AF119">
        <v>56.20500000000001</v>
      </c>
      <c r="AG119">
        <v>-56.20500000000001</v>
      </c>
      <c r="AH119">
        <v>52</v>
      </c>
      <c r="AI119">
        <v>52</v>
      </c>
      <c r="AM119">
        <v>50</v>
      </c>
      <c r="AN119">
        <v>50</v>
      </c>
      <c r="AO119">
        <v>0.06944444444444445</v>
      </c>
      <c r="AP119">
        <v>3</v>
      </c>
      <c r="AQ119">
        <v>0</v>
      </c>
      <c r="AR119">
        <v>24</v>
      </c>
      <c r="BO119">
        <v>250</v>
      </c>
      <c r="BP119">
        <v>1500</v>
      </c>
      <c r="BQ119">
        <v>-0.05</v>
      </c>
      <c r="BR119">
        <v>0.05</v>
      </c>
      <c r="BV119">
        <v>79.39999999999999</v>
      </c>
    </row>
    <row r="120" spans="1:74">
      <c r="A120">
        <v>118</v>
      </c>
      <c r="B120">
        <v>5675</v>
      </c>
      <c r="C120">
        <v>4102</v>
      </c>
      <c r="D120" t="s">
        <v>30</v>
      </c>
      <c r="E120" t="s">
        <v>176</v>
      </c>
      <c r="F120">
        <v>1257</v>
      </c>
      <c r="G120">
        <v>523</v>
      </c>
      <c r="H120">
        <v>1004.1</v>
      </c>
      <c r="J120">
        <v>1094.54</v>
      </c>
      <c r="K120">
        <v>1105.2</v>
      </c>
      <c r="N120">
        <v>1</v>
      </c>
      <c r="P120">
        <v>2.3</v>
      </c>
      <c r="Q120">
        <v>2.2</v>
      </c>
      <c r="R120">
        <v>0.01185140922218902</v>
      </c>
      <c r="S120">
        <v>-0.009262025694651928</v>
      </c>
      <c r="U120">
        <v>152</v>
      </c>
      <c r="V120">
        <v>12.9</v>
      </c>
      <c r="W120">
        <v>0.01148582324468865</v>
      </c>
      <c r="Y120">
        <v>-10.3</v>
      </c>
      <c r="Z120">
        <v>-0.00990624048019316</v>
      </c>
      <c r="AD120">
        <v>0.01185140922218902</v>
      </c>
      <c r="AE120">
        <v>0.009262025694651928</v>
      </c>
      <c r="AF120">
        <v>56.20500000000001</v>
      </c>
      <c r="AG120">
        <v>-56.20500000000001</v>
      </c>
      <c r="AH120">
        <v>52</v>
      </c>
      <c r="AI120">
        <v>52</v>
      </c>
      <c r="AM120">
        <v>50</v>
      </c>
      <c r="AN120">
        <v>50</v>
      </c>
      <c r="AO120">
        <v>0</v>
      </c>
      <c r="AP120">
        <v>3</v>
      </c>
      <c r="AQ120">
        <v>0</v>
      </c>
      <c r="AR120">
        <v>146</v>
      </c>
      <c r="BO120">
        <v>250</v>
      </c>
      <c r="BP120">
        <v>1500</v>
      </c>
      <c r="BQ120">
        <v>-0.05</v>
      </c>
      <c r="BR120">
        <v>0.05</v>
      </c>
      <c r="BV120">
        <v>79.39999999999999</v>
      </c>
    </row>
    <row r="121" spans="1:74">
      <c r="A121">
        <v>119</v>
      </c>
      <c r="B121">
        <v>5676</v>
      </c>
      <c r="C121">
        <v>4101</v>
      </c>
      <c r="D121" t="s">
        <v>30</v>
      </c>
      <c r="E121" t="s">
        <v>177</v>
      </c>
      <c r="F121">
        <v>1257</v>
      </c>
      <c r="G121">
        <v>523</v>
      </c>
      <c r="H121">
        <v>1021.5</v>
      </c>
      <c r="J121">
        <v>1111.94</v>
      </c>
      <c r="K121">
        <v>1122.6</v>
      </c>
      <c r="N121">
        <v>1</v>
      </c>
      <c r="P121">
        <v>2.3</v>
      </c>
      <c r="Q121">
        <v>2.2</v>
      </c>
      <c r="R121">
        <v>0.01184532550171317</v>
      </c>
      <c r="S121">
        <v>-0.009300048947626042</v>
      </c>
      <c r="U121">
        <v>153</v>
      </c>
      <c r="V121">
        <v>13.1</v>
      </c>
      <c r="W121">
        <v>0.01148582324468865</v>
      </c>
      <c r="Y121">
        <v>-10.5</v>
      </c>
      <c r="Z121">
        <v>-0.00990624048019316</v>
      </c>
      <c r="AD121">
        <v>0.01184532550171317</v>
      </c>
      <c r="AE121">
        <v>0.00930004894762604</v>
      </c>
      <c r="AF121">
        <v>57.075</v>
      </c>
      <c r="AG121">
        <v>-57.075</v>
      </c>
      <c r="AH121">
        <v>52</v>
      </c>
      <c r="AI121">
        <v>52</v>
      </c>
      <c r="AM121">
        <v>50</v>
      </c>
      <c r="AN121">
        <v>50</v>
      </c>
      <c r="AO121">
        <v>0</v>
      </c>
      <c r="AP121">
        <v>3</v>
      </c>
      <c r="AQ121">
        <v>0</v>
      </c>
      <c r="AR121">
        <v>136</v>
      </c>
      <c r="AT121" t="s">
        <v>635</v>
      </c>
      <c r="BO121">
        <v>250</v>
      </c>
      <c r="BP121">
        <v>1500</v>
      </c>
      <c r="BQ121">
        <v>-0.05</v>
      </c>
      <c r="BR121">
        <v>0.05</v>
      </c>
      <c r="BV121">
        <v>79.39999999999999</v>
      </c>
    </row>
    <row r="122" spans="1:74">
      <c r="A122">
        <v>120</v>
      </c>
      <c r="B122">
        <v>5677</v>
      </c>
      <c r="C122">
        <v>4100</v>
      </c>
      <c r="D122" t="s">
        <v>30</v>
      </c>
      <c r="E122" t="s">
        <v>178</v>
      </c>
      <c r="F122">
        <v>1257</v>
      </c>
      <c r="G122">
        <v>523</v>
      </c>
      <c r="H122">
        <v>1095.3</v>
      </c>
      <c r="J122">
        <v>1185.74</v>
      </c>
      <c r="K122">
        <v>1196.4</v>
      </c>
      <c r="N122">
        <v>1</v>
      </c>
      <c r="P122">
        <v>2.3</v>
      </c>
      <c r="Q122">
        <v>2.2</v>
      </c>
      <c r="R122">
        <v>0.01168629599196567</v>
      </c>
      <c r="S122">
        <v>-0.009312517118597645</v>
      </c>
      <c r="U122">
        <v>158</v>
      </c>
      <c r="V122">
        <v>13.8</v>
      </c>
      <c r="W122">
        <v>0.01148582324468865</v>
      </c>
      <c r="Y122">
        <v>-11.2</v>
      </c>
      <c r="Z122">
        <v>-0.00990624048019316</v>
      </c>
      <c r="AD122">
        <v>0.01168629599196567</v>
      </c>
      <c r="AE122">
        <v>0.009312517118597645</v>
      </c>
      <c r="AF122">
        <v>60.765</v>
      </c>
      <c r="AG122">
        <v>-60.765</v>
      </c>
      <c r="AH122">
        <v>54</v>
      </c>
      <c r="AI122">
        <v>54</v>
      </c>
      <c r="AM122">
        <v>50</v>
      </c>
      <c r="AN122">
        <v>50</v>
      </c>
      <c r="AO122">
        <v>0.1111111111111111</v>
      </c>
      <c r="AP122">
        <v>3</v>
      </c>
      <c r="AQ122">
        <v>0</v>
      </c>
      <c r="AR122">
        <v>136</v>
      </c>
      <c r="AT122" t="s">
        <v>635</v>
      </c>
      <c r="BO122">
        <v>250</v>
      </c>
      <c r="BP122">
        <v>1500</v>
      </c>
      <c r="BQ122">
        <v>-0.05</v>
      </c>
      <c r="BR122">
        <v>0.05</v>
      </c>
      <c r="BV122">
        <v>79.39999999999999</v>
      </c>
    </row>
    <row r="123" spans="1:74">
      <c r="A123">
        <v>121</v>
      </c>
      <c r="B123">
        <v>5678</v>
      </c>
      <c r="C123">
        <v>4099</v>
      </c>
      <c r="D123" t="s">
        <v>30</v>
      </c>
      <c r="E123" t="s">
        <v>179</v>
      </c>
      <c r="F123">
        <v>1257</v>
      </c>
      <c r="G123">
        <v>523</v>
      </c>
      <c r="H123">
        <v>1122.3</v>
      </c>
      <c r="J123">
        <v>1212.74</v>
      </c>
      <c r="K123">
        <v>1223.4</v>
      </c>
      <c r="N123">
        <v>1</v>
      </c>
      <c r="P123">
        <v>2.3</v>
      </c>
      <c r="Q123">
        <v>2.2</v>
      </c>
      <c r="R123">
        <v>0.01176156107992515</v>
      </c>
      <c r="S123">
        <v>-0.009266684487213758</v>
      </c>
      <c r="U123">
        <v>160</v>
      </c>
      <c r="V123">
        <v>14.2</v>
      </c>
      <c r="W123">
        <v>0.01148582324468865</v>
      </c>
      <c r="Y123">
        <v>-11.4</v>
      </c>
      <c r="Z123">
        <v>-0.00990624048019316</v>
      </c>
      <c r="AD123">
        <v>0.01176156107992515</v>
      </c>
      <c r="AE123">
        <v>0.009266684487213758</v>
      </c>
      <c r="AF123">
        <v>62.115</v>
      </c>
      <c r="AG123">
        <v>-62.115</v>
      </c>
      <c r="AH123">
        <v>54</v>
      </c>
      <c r="AI123">
        <v>54</v>
      </c>
      <c r="AM123">
        <v>50</v>
      </c>
      <c r="AN123">
        <v>50</v>
      </c>
      <c r="AO123">
        <v>0</v>
      </c>
      <c r="AP123">
        <v>3</v>
      </c>
      <c r="AQ123">
        <v>0</v>
      </c>
      <c r="AR123">
        <v>24</v>
      </c>
      <c r="BO123">
        <v>250</v>
      </c>
      <c r="BP123">
        <v>1500</v>
      </c>
      <c r="BQ123">
        <v>-0.05</v>
      </c>
      <c r="BR123">
        <v>0.05</v>
      </c>
      <c r="BV123">
        <v>79.39999999999999</v>
      </c>
    </row>
    <row r="124" spans="1:74">
      <c r="A124">
        <v>122</v>
      </c>
      <c r="B124">
        <v>5679</v>
      </c>
      <c r="C124">
        <v>4098</v>
      </c>
      <c r="D124" t="s">
        <v>30</v>
      </c>
      <c r="E124" t="s">
        <v>179</v>
      </c>
      <c r="F124">
        <v>1257</v>
      </c>
      <c r="G124">
        <v>523</v>
      </c>
      <c r="H124">
        <v>1122.3</v>
      </c>
      <c r="J124">
        <v>1212.74</v>
      </c>
      <c r="K124">
        <v>1223.4</v>
      </c>
      <c r="N124">
        <v>1</v>
      </c>
      <c r="P124">
        <v>2.3</v>
      </c>
      <c r="Q124">
        <v>2.2</v>
      </c>
      <c r="R124">
        <v>0.01176156107992515</v>
      </c>
      <c r="S124">
        <v>-0.009266684487213758</v>
      </c>
      <c r="U124">
        <v>160</v>
      </c>
      <c r="V124">
        <v>14.2</v>
      </c>
      <c r="W124">
        <v>0.01148582324468865</v>
      </c>
      <c r="Y124">
        <v>-11.4</v>
      </c>
      <c r="Z124">
        <v>-0.00990624048019316</v>
      </c>
      <c r="AD124">
        <v>0.01176156107992515</v>
      </c>
      <c r="AE124">
        <v>0.009266684487213758</v>
      </c>
      <c r="AF124">
        <v>62.115</v>
      </c>
      <c r="AG124">
        <v>-62.115</v>
      </c>
      <c r="AH124">
        <v>54</v>
      </c>
      <c r="AI124">
        <v>54</v>
      </c>
      <c r="AM124">
        <v>50</v>
      </c>
      <c r="AN124">
        <v>50</v>
      </c>
      <c r="AO124">
        <v>0</v>
      </c>
      <c r="AP124">
        <v>3</v>
      </c>
      <c r="AQ124">
        <v>0</v>
      </c>
      <c r="AR124">
        <v>146</v>
      </c>
      <c r="BO124">
        <v>250</v>
      </c>
      <c r="BP124">
        <v>1500</v>
      </c>
      <c r="BQ124">
        <v>-0.05</v>
      </c>
      <c r="BR124">
        <v>0.05</v>
      </c>
      <c r="BV124">
        <v>79.39999999999999</v>
      </c>
    </row>
    <row r="125" spans="1:74">
      <c r="A125">
        <v>123</v>
      </c>
      <c r="B125">
        <v>5680</v>
      </c>
      <c r="C125">
        <v>4097</v>
      </c>
      <c r="D125" t="s">
        <v>30</v>
      </c>
      <c r="E125" t="s">
        <v>179</v>
      </c>
      <c r="F125">
        <v>1257</v>
      </c>
      <c r="G125">
        <v>523</v>
      </c>
      <c r="H125">
        <v>1122.3</v>
      </c>
      <c r="J125">
        <v>1212.74</v>
      </c>
      <c r="K125">
        <v>1223.4</v>
      </c>
      <c r="N125">
        <v>1</v>
      </c>
      <c r="P125">
        <v>2.3</v>
      </c>
      <c r="Q125">
        <v>2.2</v>
      </c>
      <c r="R125">
        <v>0.01176156107992515</v>
      </c>
      <c r="S125">
        <v>-0.009266684487213758</v>
      </c>
      <c r="U125">
        <v>160</v>
      </c>
      <c r="V125">
        <v>14.2</v>
      </c>
      <c r="W125">
        <v>0.01148582324468865</v>
      </c>
      <c r="Y125">
        <v>-11.4</v>
      </c>
      <c r="Z125">
        <v>-0.00990624048019316</v>
      </c>
      <c r="AD125">
        <v>0.01176156107992515</v>
      </c>
      <c r="AE125">
        <v>0.009266684487213758</v>
      </c>
      <c r="AF125">
        <v>62.115</v>
      </c>
      <c r="AG125">
        <v>-62.115</v>
      </c>
      <c r="AH125">
        <v>54</v>
      </c>
      <c r="AI125">
        <v>54</v>
      </c>
      <c r="AM125">
        <v>50</v>
      </c>
      <c r="AN125">
        <v>50</v>
      </c>
      <c r="AO125">
        <v>0</v>
      </c>
      <c r="AP125">
        <v>3</v>
      </c>
      <c r="AQ125">
        <v>0</v>
      </c>
      <c r="BO125">
        <v>250</v>
      </c>
      <c r="BP125">
        <v>1500</v>
      </c>
      <c r="BQ125">
        <v>-0.05</v>
      </c>
      <c r="BR125">
        <v>0.05</v>
      </c>
      <c r="BV125">
        <v>79.39999999999999</v>
      </c>
    </row>
    <row r="126" spans="1:74">
      <c r="A126">
        <v>124</v>
      </c>
      <c r="B126">
        <v>5681</v>
      </c>
      <c r="C126">
        <v>4096</v>
      </c>
      <c r="D126" t="s">
        <v>30</v>
      </c>
      <c r="E126" t="s">
        <v>179</v>
      </c>
      <c r="F126">
        <v>1257</v>
      </c>
      <c r="G126">
        <v>523</v>
      </c>
      <c r="H126">
        <v>1122.3</v>
      </c>
      <c r="J126">
        <v>1212.74</v>
      </c>
      <c r="K126">
        <v>1223.4</v>
      </c>
      <c r="N126">
        <v>1</v>
      </c>
      <c r="P126">
        <v>2.3</v>
      </c>
      <c r="Q126">
        <v>2.2</v>
      </c>
      <c r="R126">
        <v>0.01176156107992515</v>
      </c>
      <c r="S126">
        <v>-0.009266684487213758</v>
      </c>
      <c r="U126">
        <v>160</v>
      </c>
      <c r="V126">
        <v>14.2</v>
      </c>
      <c r="W126">
        <v>0.01148582324468865</v>
      </c>
      <c r="Y126">
        <v>-11.4</v>
      </c>
      <c r="Z126">
        <v>-0.00990624048019316</v>
      </c>
      <c r="AD126">
        <v>0.01176156107992515</v>
      </c>
      <c r="AE126">
        <v>0.009266684487213758</v>
      </c>
      <c r="AF126">
        <v>62.115</v>
      </c>
      <c r="AG126">
        <v>-62.115</v>
      </c>
      <c r="AH126">
        <v>54</v>
      </c>
      <c r="AI126">
        <v>54</v>
      </c>
      <c r="AM126">
        <v>50</v>
      </c>
      <c r="AN126">
        <v>50</v>
      </c>
      <c r="AO126">
        <v>0</v>
      </c>
      <c r="AP126">
        <v>3</v>
      </c>
      <c r="AQ126">
        <v>0</v>
      </c>
      <c r="BO126">
        <v>250</v>
      </c>
      <c r="BP126">
        <v>1500</v>
      </c>
      <c r="BQ126">
        <v>-0.05</v>
      </c>
      <c r="BR126">
        <v>0.05</v>
      </c>
      <c r="BV126">
        <v>79.39999999999999</v>
      </c>
    </row>
    <row r="127" spans="1:74">
      <c r="A127">
        <v>125</v>
      </c>
      <c r="B127">
        <v>5682</v>
      </c>
      <c r="C127">
        <v>4095</v>
      </c>
      <c r="D127" t="s">
        <v>30</v>
      </c>
      <c r="E127" t="s">
        <v>180</v>
      </c>
      <c r="F127">
        <v>1257</v>
      </c>
      <c r="G127">
        <v>523</v>
      </c>
      <c r="H127">
        <v>1170.2</v>
      </c>
      <c r="J127">
        <v>1260.64</v>
      </c>
      <c r="K127">
        <v>1271.3</v>
      </c>
      <c r="N127">
        <v>1</v>
      </c>
      <c r="P127">
        <v>2.3</v>
      </c>
      <c r="Q127">
        <v>2.2</v>
      </c>
      <c r="R127">
        <v>0.01170740044436848</v>
      </c>
      <c r="S127">
        <v>-0.009314647068877115</v>
      </c>
      <c r="U127">
        <v>163</v>
      </c>
      <c r="V127">
        <v>14.7</v>
      </c>
      <c r="W127">
        <v>0.01148582324468865</v>
      </c>
      <c r="Y127">
        <v>-11.9</v>
      </c>
      <c r="Z127">
        <v>-0.00990624048019316</v>
      </c>
      <c r="AD127">
        <v>0.01170740044436848</v>
      </c>
      <c r="AE127">
        <v>0.009314647068877115</v>
      </c>
      <c r="AF127">
        <v>64.51000000000001</v>
      </c>
      <c r="AG127">
        <v>-64.51000000000001</v>
      </c>
      <c r="AH127">
        <v>53</v>
      </c>
      <c r="AI127">
        <v>53</v>
      </c>
      <c r="AM127">
        <v>50</v>
      </c>
      <c r="AN127">
        <v>50</v>
      </c>
      <c r="AO127">
        <v>-0.0925925925925926</v>
      </c>
      <c r="AP127">
        <v>3</v>
      </c>
      <c r="AQ127">
        <v>0</v>
      </c>
      <c r="AR127">
        <v>136</v>
      </c>
      <c r="AT127" t="s">
        <v>635</v>
      </c>
      <c r="BO127">
        <v>250</v>
      </c>
      <c r="BP127">
        <v>1500</v>
      </c>
      <c r="BQ127">
        <v>-0.05</v>
      </c>
      <c r="BR127">
        <v>0.05</v>
      </c>
      <c r="BV127">
        <v>79.39999999999999</v>
      </c>
    </row>
    <row r="128" spans="1:74">
      <c r="A128">
        <v>126</v>
      </c>
      <c r="B128">
        <v>5683</v>
      </c>
      <c r="C128">
        <v>4094</v>
      </c>
      <c r="D128" t="s">
        <v>30</v>
      </c>
      <c r="E128" t="s">
        <v>181</v>
      </c>
      <c r="F128">
        <v>1257</v>
      </c>
      <c r="G128">
        <v>523</v>
      </c>
      <c r="H128">
        <v>1200.2</v>
      </c>
      <c r="J128">
        <v>1290.64</v>
      </c>
      <c r="K128">
        <v>1301.3</v>
      </c>
      <c r="N128">
        <v>1</v>
      </c>
      <c r="P128">
        <v>2.3</v>
      </c>
      <c r="Q128">
        <v>2.2</v>
      </c>
      <c r="R128">
        <v>0.01166472254624229</v>
      </c>
      <c r="S128">
        <v>-0.009331778036993834</v>
      </c>
      <c r="U128">
        <v>165</v>
      </c>
      <c r="V128">
        <v>15</v>
      </c>
      <c r="W128">
        <v>0.01148582324468865</v>
      </c>
      <c r="Y128">
        <v>-12.2</v>
      </c>
      <c r="Z128">
        <v>-0.00990624048019316</v>
      </c>
      <c r="AD128">
        <v>0.01166472254624229</v>
      </c>
      <c r="AE128">
        <v>0.009331778036993834</v>
      </c>
      <c r="AF128">
        <v>66.01000000000001</v>
      </c>
      <c r="AG128">
        <v>-66.01000000000001</v>
      </c>
      <c r="AH128">
        <v>50</v>
      </c>
      <c r="AI128">
        <v>50</v>
      </c>
      <c r="AM128">
        <v>50</v>
      </c>
      <c r="AN128">
        <v>50</v>
      </c>
      <c r="AO128">
        <v>-0.4166666666666667</v>
      </c>
      <c r="AP128">
        <v>3</v>
      </c>
      <c r="AQ128">
        <v>0</v>
      </c>
      <c r="BO128">
        <v>250</v>
      </c>
      <c r="BP128">
        <v>1500</v>
      </c>
      <c r="BQ128">
        <v>-0.05</v>
      </c>
      <c r="BR128">
        <v>0.05</v>
      </c>
      <c r="BV128">
        <v>79.39999999999999</v>
      </c>
    </row>
    <row r="129" spans="1:74">
      <c r="A129">
        <v>127</v>
      </c>
      <c r="B129">
        <v>5684</v>
      </c>
      <c r="C129">
        <v>4093</v>
      </c>
      <c r="D129" t="s">
        <v>30</v>
      </c>
      <c r="E129" t="s">
        <v>182</v>
      </c>
      <c r="F129">
        <v>1257</v>
      </c>
      <c r="G129">
        <v>523</v>
      </c>
      <c r="H129">
        <v>1226.2</v>
      </c>
      <c r="J129">
        <v>1316.64</v>
      </c>
      <c r="K129">
        <v>1327.3</v>
      </c>
      <c r="N129">
        <v>1</v>
      </c>
      <c r="P129">
        <v>2.3</v>
      </c>
      <c r="Q129">
        <v>2.2</v>
      </c>
      <c r="R129">
        <v>0.01166204534333714</v>
      </c>
      <c r="S129">
        <v>-0.009378567933452944</v>
      </c>
      <c r="U129">
        <v>167</v>
      </c>
      <c r="V129">
        <v>15.3</v>
      </c>
      <c r="W129">
        <v>0.01148582324468865</v>
      </c>
      <c r="Y129">
        <v>-12.5</v>
      </c>
      <c r="Z129">
        <v>-0.00990624048019316</v>
      </c>
      <c r="AD129">
        <v>0.01166204534333714</v>
      </c>
      <c r="AE129">
        <v>0.009378567933452944</v>
      </c>
      <c r="AF129">
        <v>67.31</v>
      </c>
      <c r="AG129">
        <v>-67.31</v>
      </c>
      <c r="AH129">
        <v>49</v>
      </c>
      <c r="AI129">
        <v>49</v>
      </c>
      <c r="AM129">
        <v>50</v>
      </c>
      <c r="AN129">
        <v>50</v>
      </c>
      <c r="AO129">
        <v>-0.1388888888888889</v>
      </c>
      <c r="AP129">
        <v>3</v>
      </c>
      <c r="AQ129">
        <v>0</v>
      </c>
      <c r="BO129">
        <v>250</v>
      </c>
      <c r="BP129">
        <v>1500</v>
      </c>
      <c r="BQ129">
        <v>-0.05</v>
      </c>
      <c r="BR129">
        <v>0.05</v>
      </c>
      <c r="BV129">
        <v>79.39999999999999</v>
      </c>
    </row>
    <row r="130" spans="1:74">
      <c r="A130">
        <v>128</v>
      </c>
      <c r="B130">
        <v>5685</v>
      </c>
      <c r="C130">
        <v>4092</v>
      </c>
      <c r="D130" t="s">
        <v>30</v>
      </c>
      <c r="E130" t="s">
        <v>183</v>
      </c>
      <c r="F130">
        <v>1257</v>
      </c>
      <c r="G130">
        <v>523</v>
      </c>
      <c r="H130">
        <v>1236.9</v>
      </c>
      <c r="J130">
        <v>1327.34</v>
      </c>
      <c r="K130">
        <v>1338</v>
      </c>
      <c r="N130">
        <v>1</v>
      </c>
      <c r="P130">
        <v>2.3</v>
      </c>
      <c r="Q130">
        <v>2.2</v>
      </c>
      <c r="R130">
        <v>0.01164200824642251</v>
      </c>
      <c r="S130">
        <v>-0.009378284420729242</v>
      </c>
      <c r="U130">
        <v>168</v>
      </c>
      <c r="V130">
        <v>15.4</v>
      </c>
      <c r="W130">
        <v>0.01148582324468865</v>
      </c>
      <c r="Y130">
        <v>-12.6</v>
      </c>
      <c r="Z130">
        <v>-0.00990624048019316</v>
      </c>
      <c r="AD130">
        <v>0.01164200824642251</v>
      </c>
      <c r="AE130">
        <v>0.009378284420729242</v>
      </c>
      <c r="AF130">
        <v>67.845</v>
      </c>
      <c r="AG130">
        <v>-67.845</v>
      </c>
      <c r="AH130">
        <v>48</v>
      </c>
      <c r="AI130">
        <v>48</v>
      </c>
      <c r="AM130">
        <v>50</v>
      </c>
      <c r="AN130">
        <v>50</v>
      </c>
      <c r="AO130">
        <v>-0.2777777777777778</v>
      </c>
      <c r="AP130">
        <v>3</v>
      </c>
      <c r="AQ130">
        <v>0</v>
      </c>
      <c r="AR130">
        <v>24</v>
      </c>
      <c r="BO130">
        <v>250</v>
      </c>
      <c r="BP130">
        <v>1500</v>
      </c>
      <c r="BQ130">
        <v>-0.05</v>
      </c>
      <c r="BR130">
        <v>0.05</v>
      </c>
      <c r="BV130">
        <v>79.39999999999999</v>
      </c>
    </row>
    <row r="131" spans="1:74">
      <c r="A131">
        <v>129</v>
      </c>
      <c r="B131">
        <v>5686</v>
      </c>
      <c r="C131">
        <v>4091</v>
      </c>
      <c r="D131" t="s">
        <v>30</v>
      </c>
      <c r="E131" t="s">
        <v>183</v>
      </c>
      <c r="F131">
        <v>1257</v>
      </c>
      <c r="G131">
        <v>523</v>
      </c>
      <c r="H131">
        <v>1236.9</v>
      </c>
      <c r="J131">
        <v>1327.34</v>
      </c>
      <c r="K131">
        <v>1338</v>
      </c>
      <c r="N131">
        <v>1</v>
      </c>
      <c r="P131">
        <v>2.3</v>
      </c>
      <c r="Q131">
        <v>2.2</v>
      </c>
      <c r="R131">
        <v>0.01164200824642251</v>
      </c>
      <c r="S131">
        <v>-0.009378284420729242</v>
      </c>
      <c r="U131">
        <v>168</v>
      </c>
      <c r="V131">
        <v>15.4</v>
      </c>
      <c r="W131">
        <v>0.01148582324468865</v>
      </c>
      <c r="Y131">
        <v>-12.6</v>
      </c>
      <c r="Z131">
        <v>-0.00990624048019316</v>
      </c>
      <c r="AD131">
        <v>0.01164200824642251</v>
      </c>
      <c r="AE131">
        <v>0.009378284420729242</v>
      </c>
      <c r="AF131">
        <v>67.845</v>
      </c>
      <c r="AG131">
        <v>-67.845</v>
      </c>
      <c r="AH131">
        <v>48</v>
      </c>
      <c r="AI131">
        <v>48</v>
      </c>
      <c r="AM131">
        <v>50</v>
      </c>
      <c r="AN131">
        <v>50</v>
      </c>
      <c r="AO131">
        <v>0</v>
      </c>
      <c r="AP131">
        <v>3</v>
      </c>
      <c r="AQ131">
        <v>0</v>
      </c>
      <c r="AR131">
        <v>146</v>
      </c>
      <c r="BO131">
        <v>250</v>
      </c>
      <c r="BP131">
        <v>1500</v>
      </c>
      <c r="BQ131">
        <v>-0.05</v>
      </c>
      <c r="BR131">
        <v>0.05</v>
      </c>
      <c r="BV131">
        <v>79.39999999999999</v>
      </c>
    </row>
    <row r="132" spans="1:74">
      <c r="A132">
        <v>130</v>
      </c>
      <c r="B132">
        <v>5687</v>
      </c>
      <c r="C132">
        <v>4090</v>
      </c>
      <c r="D132" t="s">
        <v>30</v>
      </c>
      <c r="E132" t="s">
        <v>183</v>
      </c>
      <c r="F132">
        <v>1257</v>
      </c>
      <c r="G132">
        <v>523</v>
      </c>
      <c r="H132">
        <v>1239.5</v>
      </c>
      <c r="J132">
        <v>1329.94</v>
      </c>
      <c r="K132">
        <v>1340.6</v>
      </c>
      <c r="N132">
        <v>1</v>
      </c>
      <c r="P132">
        <v>2.3</v>
      </c>
      <c r="Q132">
        <v>2.2</v>
      </c>
      <c r="R132">
        <v>0.01161758773699072</v>
      </c>
      <c r="S132">
        <v>-0.00935861234368697</v>
      </c>
      <c r="U132">
        <v>168</v>
      </c>
      <c r="V132">
        <v>15.4</v>
      </c>
      <c r="W132">
        <v>0.01148582324468865</v>
      </c>
      <c r="Y132">
        <v>-12.6</v>
      </c>
      <c r="Z132">
        <v>-0.00990624048019316</v>
      </c>
      <c r="AD132">
        <v>0.01161758773699072</v>
      </c>
      <c r="AE132">
        <v>0.00935861234368697</v>
      </c>
      <c r="AF132">
        <v>67.97499999999999</v>
      </c>
      <c r="AG132">
        <v>-67.97499999999999</v>
      </c>
      <c r="AH132">
        <v>48</v>
      </c>
      <c r="AI132">
        <v>48</v>
      </c>
      <c r="AM132">
        <v>50</v>
      </c>
      <c r="AN132">
        <v>50</v>
      </c>
      <c r="AO132">
        <v>0</v>
      </c>
      <c r="AP132">
        <v>3</v>
      </c>
      <c r="AQ132">
        <v>0</v>
      </c>
      <c r="AR132">
        <v>136</v>
      </c>
      <c r="AT132" t="s">
        <v>635</v>
      </c>
      <c r="BO132">
        <v>250</v>
      </c>
      <c r="BP132">
        <v>1500</v>
      </c>
      <c r="BQ132">
        <v>-0.05</v>
      </c>
      <c r="BR132">
        <v>0.05</v>
      </c>
      <c r="BV132">
        <v>79.39999999999999</v>
      </c>
    </row>
    <row r="133" spans="1:74">
      <c r="A133">
        <v>131</v>
      </c>
      <c r="B133">
        <v>5688</v>
      </c>
      <c r="C133">
        <v>4089</v>
      </c>
      <c r="D133" t="s">
        <v>30</v>
      </c>
      <c r="E133" t="s">
        <v>184</v>
      </c>
      <c r="F133">
        <v>1257</v>
      </c>
      <c r="G133">
        <v>523</v>
      </c>
      <c r="H133">
        <v>1306</v>
      </c>
      <c r="J133">
        <v>1396.44</v>
      </c>
      <c r="K133">
        <v>1407.1</v>
      </c>
      <c r="N133">
        <v>1</v>
      </c>
      <c r="P133">
        <v>2.3</v>
      </c>
      <c r="Q133">
        <v>2.2</v>
      </c>
      <c r="R133">
        <v>0.01186830015313936</v>
      </c>
      <c r="S133">
        <v>-0.009341500765696783</v>
      </c>
      <c r="U133">
        <v>174</v>
      </c>
      <c r="V133">
        <v>16.5</v>
      </c>
      <c r="W133">
        <v>0.01148582324468865</v>
      </c>
      <c r="Y133">
        <v>-13.2</v>
      </c>
      <c r="Z133">
        <v>-0.00990624048019316</v>
      </c>
      <c r="AD133">
        <v>0.01186830015313936</v>
      </c>
      <c r="AE133">
        <v>0.009341500765696783</v>
      </c>
      <c r="AF133">
        <v>71.3</v>
      </c>
      <c r="AG133">
        <v>-71.3</v>
      </c>
      <c r="AH133">
        <v>48</v>
      </c>
      <c r="AI133">
        <v>48</v>
      </c>
      <c r="AM133">
        <v>50</v>
      </c>
      <c r="AN133">
        <v>50</v>
      </c>
      <c r="AO133">
        <v>0</v>
      </c>
      <c r="AP133">
        <v>3</v>
      </c>
      <c r="AQ133">
        <v>0</v>
      </c>
      <c r="AR133">
        <v>136</v>
      </c>
      <c r="AT133" t="s">
        <v>635</v>
      </c>
      <c r="BO133">
        <v>250</v>
      </c>
      <c r="BP133">
        <v>1500</v>
      </c>
      <c r="BQ133">
        <v>-0.05</v>
      </c>
      <c r="BR133">
        <v>0.05</v>
      </c>
      <c r="BV133">
        <v>79.39999999999999</v>
      </c>
    </row>
    <row r="134" spans="1:74">
      <c r="A134">
        <v>132</v>
      </c>
      <c r="B134">
        <v>5689</v>
      </c>
      <c r="C134">
        <v>4088</v>
      </c>
      <c r="D134" t="s">
        <v>30</v>
      </c>
      <c r="E134" t="s">
        <v>185</v>
      </c>
      <c r="F134">
        <v>1257</v>
      </c>
      <c r="G134">
        <v>523</v>
      </c>
      <c r="H134">
        <v>1342.4</v>
      </c>
      <c r="J134">
        <v>1432.84</v>
      </c>
      <c r="K134">
        <v>1443.5</v>
      </c>
      <c r="N134">
        <v>1</v>
      </c>
      <c r="P134">
        <v>2.3</v>
      </c>
      <c r="Q134">
        <v>2.2</v>
      </c>
      <c r="R134">
        <v>0.01184445768772348</v>
      </c>
      <c r="S134">
        <v>-0.009386174016686531</v>
      </c>
      <c r="U134">
        <v>176</v>
      </c>
      <c r="V134">
        <v>16.9</v>
      </c>
      <c r="W134">
        <v>0.01148582324468865</v>
      </c>
      <c r="Y134">
        <v>-13.6</v>
      </c>
      <c r="Z134">
        <v>-0.00990624048019316</v>
      </c>
      <c r="AD134">
        <v>0.01184445768772348</v>
      </c>
      <c r="AE134">
        <v>0.009386174016686531</v>
      </c>
      <c r="AF134">
        <v>73.12</v>
      </c>
      <c r="AG134">
        <v>-73.12</v>
      </c>
      <c r="AH134">
        <v>48</v>
      </c>
      <c r="AI134">
        <v>48</v>
      </c>
      <c r="AM134">
        <v>50</v>
      </c>
      <c r="AN134">
        <v>50</v>
      </c>
      <c r="AO134">
        <v>0</v>
      </c>
      <c r="AP134">
        <v>3</v>
      </c>
      <c r="AQ134">
        <v>0</v>
      </c>
      <c r="AR134">
        <v>24</v>
      </c>
      <c r="BO134">
        <v>250</v>
      </c>
      <c r="BP134">
        <v>1500</v>
      </c>
      <c r="BQ134">
        <v>-0.05</v>
      </c>
      <c r="BR134">
        <v>0.05</v>
      </c>
      <c r="BV134">
        <v>79.39999999999999</v>
      </c>
    </row>
    <row r="135" spans="1:74">
      <c r="A135">
        <v>133</v>
      </c>
      <c r="B135">
        <v>5690</v>
      </c>
      <c r="C135">
        <v>4087</v>
      </c>
      <c r="D135" t="s">
        <v>30</v>
      </c>
      <c r="E135" t="s">
        <v>185</v>
      </c>
      <c r="F135">
        <v>1257</v>
      </c>
      <c r="G135">
        <v>523</v>
      </c>
      <c r="H135">
        <v>1342.4</v>
      </c>
      <c r="J135">
        <v>1432.84</v>
      </c>
      <c r="K135">
        <v>1443.5</v>
      </c>
      <c r="N135">
        <v>1</v>
      </c>
      <c r="P135">
        <v>2.3</v>
      </c>
      <c r="Q135">
        <v>2.2</v>
      </c>
      <c r="R135">
        <v>0.01184445768772348</v>
      </c>
      <c r="S135">
        <v>-0.009386174016686531</v>
      </c>
      <c r="U135">
        <v>176</v>
      </c>
      <c r="V135">
        <v>16.9</v>
      </c>
      <c r="W135">
        <v>0.01148582324468865</v>
      </c>
      <c r="Y135">
        <v>-13.6</v>
      </c>
      <c r="Z135">
        <v>-0.00990624048019316</v>
      </c>
      <c r="AD135">
        <v>0.01184445768772348</v>
      </c>
      <c r="AE135">
        <v>0.009386174016686531</v>
      </c>
      <c r="AF135">
        <v>73.12</v>
      </c>
      <c r="AG135">
        <v>-73.12</v>
      </c>
      <c r="AH135">
        <v>48</v>
      </c>
      <c r="AI135">
        <v>48</v>
      </c>
      <c r="AM135">
        <v>50</v>
      </c>
      <c r="AN135">
        <v>50</v>
      </c>
      <c r="AO135">
        <v>0</v>
      </c>
      <c r="AP135">
        <v>3</v>
      </c>
      <c r="AQ135">
        <v>0</v>
      </c>
      <c r="AR135">
        <v>146</v>
      </c>
      <c r="BO135">
        <v>250</v>
      </c>
      <c r="BP135">
        <v>1500</v>
      </c>
      <c r="BQ135">
        <v>-0.05</v>
      </c>
      <c r="BR135">
        <v>0.05</v>
      </c>
      <c r="BV135">
        <v>79.39999999999999</v>
      </c>
    </row>
    <row r="136" spans="1:74">
      <c r="A136">
        <v>134</v>
      </c>
      <c r="B136">
        <v>5691</v>
      </c>
      <c r="C136">
        <v>4086</v>
      </c>
      <c r="D136" t="s">
        <v>30</v>
      </c>
      <c r="E136" t="s">
        <v>186</v>
      </c>
      <c r="F136">
        <v>1257</v>
      </c>
      <c r="G136">
        <v>523</v>
      </c>
      <c r="H136">
        <v>1373.6</v>
      </c>
      <c r="J136">
        <v>1464.04</v>
      </c>
      <c r="K136">
        <v>1474.7</v>
      </c>
      <c r="N136">
        <v>1</v>
      </c>
      <c r="P136">
        <v>2.3</v>
      </c>
      <c r="Q136">
        <v>2.2</v>
      </c>
      <c r="R136">
        <v>0.01186662783925451</v>
      </c>
      <c r="S136">
        <v>-0.009391380314502039</v>
      </c>
      <c r="U136">
        <v>179</v>
      </c>
      <c r="V136">
        <v>17.3</v>
      </c>
      <c r="W136">
        <v>0.01148582324468865</v>
      </c>
      <c r="Y136">
        <v>-13.9</v>
      </c>
      <c r="Z136">
        <v>-0.00990624048019316</v>
      </c>
      <c r="AD136">
        <v>0.01186662783925451</v>
      </c>
      <c r="AE136">
        <v>0.009391380314502039</v>
      </c>
      <c r="AF136">
        <v>74.67999999999999</v>
      </c>
      <c r="AG136">
        <v>-74.67999999999999</v>
      </c>
      <c r="AH136">
        <v>49</v>
      </c>
      <c r="AI136">
        <v>49</v>
      </c>
      <c r="AM136">
        <v>50</v>
      </c>
      <c r="AN136">
        <v>50</v>
      </c>
      <c r="AO136">
        <v>0.0925925925925926</v>
      </c>
      <c r="AP136">
        <v>3</v>
      </c>
      <c r="AQ136">
        <v>0</v>
      </c>
      <c r="AR136">
        <v>136</v>
      </c>
      <c r="AT136" t="s">
        <v>635</v>
      </c>
      <c r="BO136">
        <v>250</v>
      </c>
      <c r="BP136">
        <v>1500</v>
      </c>
      <c r="BQ136">
        <v>-0.05</v>
      </c>
      <c r="BR136">
        <v>0.05</v>
      </c>
      <c r="BV136">
        <v>79.39999999999999</v>
      </c>
    </row>
    <row r="137" spans="1:74">
      <c r="A137">
        <v>135</v>
      </c>
      <c r="B137">
        <v>5692</v>
      </c>
      <c r="C137">
        <v>4085</v>
      </c>
      <c r="D137" t="s">
        <v>30</v>
      </c>
      <c r="E137" t="s">
        <v>187</v>
      </c>
      <c r="F137">
        <v>1257</v>
      </c>
      <c r="G137">
        <v>523</v>
      </c>
      <c r="H137">
        <v>1443</v>
      </c>
      <c r="J137">
        <v>1533.44</v>
      </c>
      <c r="K137">
        <v>1544.1</v>
      </c>
      <c r="N137">
        <v>1</v>
      </c>
      <c r="P137">
        <v>2.3</v>
      </c>
      <c r="Q137">
        <v>2.2</v>
      </c>
      <c r="R137">
        <v>0.01178101178101178</v>
      </c>
      <c r="S137">
        <v>-0.009424809424809425</v>
      </c>
      <c r="U137">
        <v>184</v>
      </c>
      <c r="V137">
        <v>18</v>
      </c>
      <c r="W137">
        <v>0.01148582324468865</v>
      </c>
      <c r="Y137">
        <v>-14.6</v>
      </c>
      <c r="Z137">
        <v>-0.00990624048019316</v>
      </c>
      <c r="AD137">
        <v>0.01178101178101178</v>
      </c>
      <c r="AE137">
        <v>0.009424809424809425</v>
      </c>
      <c r="AF137">
        <v>78.15000000000001</v>
      </c>
      <c r="AG137">
        <v>-78.15000000000001</v>
      </c>
      <c r="AH137">
        <v>50</v>
      </c>
      <c r="AI137">
        <v>50</v>
      </c>
      <c r="AM137">
        <v>50</v>
      </c>
      <c r="AN137">
        <v>50</v>
      </c>
      <c r="AO137">
        <v>0.05555555555555556</v>
      </c>
      <c r="AP137">
        <v>3</v>
      </c>
      <c r="AQ137">
        <v>0</v>
      </c>
      <c r="AR137">
        <v>136</v>
      </c>
      <c r="AT137" t="s">
        <v>635</v>
      </c>
      <c r="BO137">
        <v>250</v>
      </c>
      <c r="BP137">
        <v>1500</v>
      </c>
      <c r="BQ137">
        <v>-0.05</v>
      </c>
      <c r="BR137">
        <v>0.05</v>
      </c>
      <c r="BV137">
        <v>79.39999999999999</v>
      </c>
    </row>
    <row r="138" spans="1:74">
      <c r="A138">
        <v>136</v>
      </c>
      <c r="B138">
        <v>5693</v>
      </c>
      <c r="C138">
        <v>4084</v>
      </c>
      <c r="D138" t="s">
        <v>30</v>
      </c>
      <c r="E138" t="s">
        <v>187</v>
      </c>
      <c r="F138">
        <v>1257</v>
      </c>
      <c r="G138">
        <v>523</v>
      </c>
      <c r="H138">
        <v>1448.6</v>
      </c>
      <c r="J138">
        <v>1539.04</v>
      </c>
      <c r="K138">
        <v>1549.7</v>
      </c>
      <c r="N138">
        <v>1</v>
      </c>
      <c r="P138">
        <v>2.3</v>
      </c>
      <c r="Q138">
        <v>2.2</v>
      </c>
      <c r="R138">
        <v>0.0118045008974182</v>
      </c>
      <c r="S138">
        <v>-0.009457407151732707</v>
      </c>
      <c r="U138">
        <v>184</v>
      </c>
      <c r="V138">
        <v>18.1</v>
      </c>
      <c r="W138">
        <v>0.01148582324468865</v>
      </c>
      <c r="Y138">
        <v>-14.7</v>
      </c>
      <c r="Z138">
        <v>-0.00990624048019316</v>
      </c>
      <c r="AD138">
        <v>0.0118045008974182</v>
      </c>
      <c r="AE138">
        <v>0.009457407151732707</v>
      </c>
      <c r="AF138">
        <v>78.42999999999999</v>
      </c>
      <c r="AG138">
        <v>-78.42999999999999</v>
      </c>
      <c r="AH138">
        <v>51</v>
      </c>
      <c r="AI138">
        <v>51</v>
      </c>
      <c r="AM138">
        <v>50</v>
      </c>
      <c r="AN138">
        <v>50</v>
      </c>
      <c r="AO138">
        <v>0</v>
      </c>
      <c r="AP138">
        <v>3</v>
      </c>
      <c r="AQ138">
        <v>0</v>
      </c>
      <c r="BO138">
        <v>250</v>
      </c>
      <c r="BP138">
        <v>1500</v>
      </c>
      <c r="BQ138">
        <v>-0.05</v>
      </c>
      <c r="BR138">
        <v>0.05</v>
      </c>
      <c r="BV138">
        <v>79.39999999999999</v>
      </c>
    </row>
    <row r="139" spans="1:74">
      <c r="A139">
        <v>137</v>
      </c>
      <c r="B139">
        <v>5694</v>
      </c>
      <c r="C139">
        <v>4083</v>
      </c>
      <c r="D139" t="s">
        <v>30</v>
      </c>
      <c r="E139" t="s">
        <v>187</v>
      </c>
      <c r="F139">
        <v>1257</v>
      </c>
      <c r="G139">
        <v>523</v>
      </c>
      <c r="H139">
        <v>1452.8</v>
      </c>
      <c r="J139">
        <v>1543.24</v>
      </c>
      <c r="K139">
        <v>1553.9</v>
      </c>
      <c r="N139">
        <v>1</v>
      </c>
      <c r="P139">
        <v>2.3</v>
      </c>
      <c r="Q139">
        <v>2.2</v>
      </c>
      <c r="R139">
        <v>0.01177037444933921</v>
      </c>
      <c r="S139">
        <v>-0.009430066079295155</v>
      </c>
      <c r="U139">
        <v>184</v>
      </c>
      <c r="V139">
        <v>18.1</v>
      </c>
      <c r="W139">
        <v>0.01148582324468865</v>
      </c>
      <c r="Y139">
        <v>-14.7</v>
      </c>
      <c r="Z139">
        <v>-0.00990624048019316</v>
      </c>
      <c r="AD139">
        <v>0.01177037444933921</v>
      </c>
      <c r="AE139">
        <v>0.009430066079295155</v>
      </c>
      <c r="AF139">
        <v>78.64</v>
      </c>
      <c r="AG139">
        <v>-78.64</v>
      </c>
      <c r="AH139">
        <v>51</v>
      </c>
      <c r="AI139">
        <v>51</v>
      </c>
      <c r="AM139">
        <v>50</v>
      </c>
      <c r="AN139">
        <v>50</v>
      </c>
      <c r="AO139">
        <v>0</v>
      </c>
      <c r="AP139">
        <v>3</v>
      </c>
      <c r="AQ139">
        <v>0</v>
      </c>
      <c r="AR139">
        <v>24</v>
      </c>
      <c r="BO139">
        <v>250</v>
      </c>
      <c r="BP139">
        <v>1500</v>
      </c>
      <c r="BQ139">
        <v>-0.05</v>
      </c>
      <c r="BR139">
        <v>0.05</v>
      </c>
      <c r="BV139">
        <v>79.39999999999999</v>
      </c>
    </row>
    <row r="140" spans="1:74">
      <c r="A140">
        <v>138</v>
      </c>
      <c r="B140">
        <v>5695</v>
      </c>
      <c r="C140">
        <v>4082</v>
      </c>
      <c r="D140" t="s">
        <v>30</v>
      </c>
      <c r="E140" t="s">
        <v>187</v>
      </c>
      <c r="F140">
        <v>1257</v>
      </c>
      <c r="G140">
        <v>523</v>
      </c>
      <c r="H140">
        <v>1452.8</v>
      </c>
      <c r="J140">
        <v>1543.24</v>
      </c>
      <c r="K140">
        <v>1553.9</v>
      </c>
      <c r="N140">
        <v>1</v>
      </c>
      <c r="P140">
        <v>2.3</v>
      </c>
      <c r="Q140">
        <v>2.2</v>
      </c>
      <c r="R140">
        <v>0.01177037444933921</v>
      </c>
      <c r="S140">
        <v>-0.009430066079295155</v>
      </c>
      <c r="U140">
        <v>184</v>
      </c>
      <c r="V140">
        <v>18.1</v>
      </c>
      <c r="W140">
        <v>0.01148582324468865</v>
      </c>
      <c r="Y140">
        <v>-14.7</v>
      </c>
      <c r="Z140">
        <v>-0.00990624048019316</v>
      </c>
      <c r="AD140">
        <v>0.01177037444933921</v>
      </c>
      <c r="AE140">
        <v>0.009430066079295155</v>
      </c>
      <c r="AF140">
        <v>78.64</v>
      </c>
      <c r="AG140">
        <v>-78.64</v>
      </c>
      <c r="AH140">
        <v>51</v>
      </c>
      <c r="AI140">
        <v>51</v>
      </c>
      <c r="AM140">
        <v>50</v>
      </c>
      <c r="AN140">
        <v>50</v>
      </c>
      <c r="AO140">
        <v>0</v>
      </c>
      <c r="AP140">
        <v>3</v>
      </c>
      <c r="AQ140">
        <v>0</v>
      </c>
      <c r="AR140">
        <v>146</v>
      </c>
      <c r="BO140">
        <v>250</v>
      </c>
      <c r="BP140">
        <v>1500</v>
      </c>
      <c r="BQ140">
        <v>-0.05</v>
      </c>
      <c r="BR140">
        <v>0.05</v>
      </c>
      <c r="BV140">
        <v>79.39999999999999</v>
      </c>
    </row>
    <row r="141" spans="1:74">
      <c r="A141">
        <v>139</v>
      </c>
      <c r="B141">
        <v>5696</v>
      </c>
      <c r="C141">
        <v>4081</v>
      </c>
      <c r="D141" t="s">
        <v>30</v>
      </c>
      <c r="E141" t="s">
        <v>188</v>
      </c>
      <c r="F141">
        <v>1257</v>
      </c>
      <c r="G141">
        <v>523</v>
      </c>
      <c r="H141">
        <v>1514</v>
      </c>
      <c r="J141">
        <v>1604.44</v>
      </c>
      <c r="K141">
        <v>1615.1</v>
      </c>
      <c r="N141">
        <v>1</v>
      </c>
      <c r="P141">
        <v>2.3</v>
      </c>
      <c r="Q141">
        <v>2.2</v>
      </c>
      <c r="R141">
        <v>0.01175693527080581</v>
      </c>
      <c r="S141">
        <v>-0.009511228533685601</v>
      </c>
      <c r="U141">
        <v>189</v>
      </c>
      <c r="V141">
        <v>18.8</v>
      </c>
      <c r="W141">
        <v>0.01148582324468865</v>
      </c>
      <c r="Y141">
        <v>-15.4</v>
      </c>
      <c r="Z141">
        <v>-0.00990624048019316</v>
      </c>
      <c r="AD141">
        <v>0.01175693527080581</v>
      </c>
      <c r="AE141">
        <v>0.009511228533685601</v>
      </c>
      <c r="AF141">
        <v>81.7</v>
      </c>
      <c r="AG141">
        <v>-81.7</v>
      </c>
      <c r="AH141">
        <v>51</v>
      </c>
      <c r="AI141">
        <v>51</v>
      </c>
      <c r="AM141">
        <v>50</v>
      </c>
      <c r="AN141">
        <v>50</v>
      </c>
      <c r="AO141">
        <v>0</v>
      </c>
      <c r="AP141">
        <v>3</v>
      </c>
      <c r="AQ141">
        <v>0</v>
      </c>
      <c r="AR141">
        <v>136</v>
      </c>
      <c r="AT141" t="s">
        <v>635</v>
      </c>
      <c r="BO141">
        <v>250</v>
      </c>
      <c r="BP141">
        <v>1500</v>
      </c>
      <c r="BQ141">
        <v>-0.05</v>
      </c>
      <c r="BR141">
        <v>0.05</v>
      </c>
      <c r="BV141">
        <v>79.39999999999999</v>
      </c>
    </row>
    <row r="142" spans="1:74">
      <c r="A142">
        <v>140</v>
      </c>
      <c r="B142">
        <v>5697</v>
      </c>
      <c r="C142">
        <v>4080</v>
      </c>
      <c r="D142" t="s">
        <v>30</v>
      </c>
      <c r="E142" t="s">
        <v>189</v>
      </c>
      <c r="F142">
        <v>1257</v>
      </c>
      <c r="G142">
        <v>523</v>
      </c>
      <c r="H142">
        <v>1566.5</v>
      </c>
      <c r="J142">
        <v>1656.94</v>
      </c>
      <c r="K142">
        <v>1667.6</v>
      </c>
      <c r="N142">
        <v>1</v>
      </c>
      <c r="P142">
        <v>2.3</v>
      </c>
      <c r="Q142">
        <v>2.2</v>
      </c>
      <c r="R142">
        <v>0.01174593041812959</v>
      </c>
      <c r="S142">
        <v>-0.009575486753909991</v>
      </c>
      <c r="U142">
        <v>192</v>
      </c>
      <c r="V142">
        <v>19.4</v>
      </c>
      <c r="W142">
        <v>0.01148582324468865</v>
      </c>
      <c r="Y142">
        <v>-16</v>
      </c>
      <c r="Z142">
        <v>-0.00990624048019316</v>
      </c>
      <c r="AD142">
        <v>0.01174593041812959</v>
      </c>
      <c r="AE142">
        <v>0.009575486753909991</v>
      </c>
      <c r="AF142">
        <v>84.325</v>
      </c>
      <c r="AG142">
        <v>-84.325</v>
      </c>
      <c r="AH142">
        <v>51</v>
      </c>
      <c r="AI142">
        <v>51</v>
      </c>
      <c r="AM142">
        <v>50</v>
      </c>
      <c r="AN142">
        <v>50</v>
      </c>
      <c r="AO142">
        <v>0</v>
      </c>
      <c r="AP142">
        <v>3</v>
      </c>
      <c r="AQ142">
        <v>0</v>
      </c>
      <c r="AR142">
        <v>24</v>
      </c>
      <c r="BO142">
        <v>250</v>
      </c>
      <c r="BP142">
        <v>1500</v>
      </c>
      <c r="BQ142">
        <v>-0.05</v>
      </c>
      <c r="BR142">
        <v>0.05</v>
      </c>
      <c r="BV142">
        <v>79.39999999999999</v>
      </c>
    </row>
    <row r="143" spans="1:74">
      <c r="A143">
        <v>141</v>
      </c>
      <c r="B143">
        <v>5698</v>
      </c>
      <c r="C143">
        <v>4079</v>
      </c>
      <c r="D143" t="s">
        <v>30</v>
      </c>
      <c r="E143" t="s">
        <v>189</v>
      </c>
      <c r="F143">
        <v>1257</v>
      </c>
      <c r="G143">
        <v>523</v>
      </c>
      <c r="H143">
        <v>1566.5</v>
      </c>
      <c r="J143">
        <v>1656.94</v>
      </c>
      <c r="K143">
        <v>1667.6</v>
      </c>
      <c r="N143">
        <v>1</v>
      </c>
      <c r="P143">
        <v>2.3</v>
      </c>
      <c r="Q143">
        <v>2.2</v>
      </c>
      <c r="R143">
        <v>0.01174593041812959</v>
      </c>
      <c r="S143">
        <v>-0.009575486753909991</v>
      </c>
      <c r="U143">
        <v>192</v>
      </c>
      <c r="V143">
        <v>19.4</v>
      </c>
      <c r="W143">
        <v>0.01148582324468865</v>
      </c>
      <c r="Y143">
        <v>-16</v>
      </c>
      <c r="Z143">
        <v>-0.00990624048019316</v>
      </c>
      <c r="AD143">
        <v>0.01174593041812959</v>
      </c>
      <c r="AE143">
        <v>0.009575486753909991</v>
      </c>
      <c r="AF143">
        <v>84.325</v>
      </c>
      <c r="AG143">
        <v>-84.325</v>
      </c>
      <c r="AH143">
        <v>51</v>
      </c>
      <c r="AI143">
        <v>51</v>
      </c>
      <c r="AM143">
        <v>50</v>
      </c>
      <c r="AN143">
        <v>50</v>
      </c>
      <c r="AO143">
        <v>0</v>
      </c>
      <c r="AP143">
        <v>3</v>
      </c>
      <c r="AQ143">
        <v>0</v>
      </c>
      <c r="AR143">
        <v>146</v>
      </c>
      <c r="BO143">
        <v>250</v>
      </c>
      <c r="BP143">
        <v>1500</v>
      </c>
      <c r="BQ143">
        <v>-0.05</v>
      </c>
      <c r="BR143">
        <v>0.05</v>
      </c>
      <c r="BV143">
        <v>79.39999999999999</v>
      </c>
    </row>
    <row r="144" spans="1:74">
      <c r="A144">
        <v>142</v>
      </c>
      <c r="B144">
        <v>5699</v>
      </c>
      <c r="C144">
        <v>4078</v>
      </c>
      <c r="D144" t="s">
        <v>30</v>
      </c>
      <c r="E144" t="s">
        <v>190</v>
      </c>
      <c r="F144">
        <v>1257</v>
      </c>
      <c r="G144">
        <v>523</v>
      </c>
      <c r="H144">
        <v>1584.9</v>
      </c>
      <c r="J144">
        <v>1675.34</v>
      </c>
      <c r="K144">
        <v>1686</v>
      </c>
      <c r="N144">
        <v>1</v>
      </c>
      <c r="P144">
        <v>2.3</v>
      </c>
      <c r="Q144">
        <v>2.2</v>
      </c>
      <c r="R144">
        <v>0.01173575619912928</v>
      </c>
      <c r="S144">
        <v>-0.009653605905735378</v>
      </c>
      <c r="U144">
        <v>193</v>
      </c>
      <c r="V144">
        <v>19.6</v>
      </c>
      <c r="W144">
        <v>0.01148582324468865</v>
      </c>
      <c r="Y144">
        <v>-16.3</v>
      </c>
      <c r="Z144">
        <v>-0.00990624048019316</v>
      </c>
      <c r="AD144">
        <v>0.01173575619912928</v>
      </c>
      <c r="AE144">
        <v>0.009653605905735378</v>
      </c>
      <c r="AF144">
        <v>85.245</v>
      </c>
      <c r="AG144">
        <v>-85.245</v>
      </c>
      <c r="AH144">
        <v>51</v>
      </c>
      <c r="AI144">
        <v>51</v>
      </c>
      <c r="AM144">
        <v>50</v>
      </c>
      <c r="AN144">
        <v>50</v>
      </c>
      <c r="AO144">
        <v>0</v>
      </c>
      <c r="AP144">
        <v>3</v>
      </c>
      <c r="AQ144">
        <v>0</v>
      </c>
      <c r="AR144">
        <v>136</v>
      </c>
      <c r="AT144" t="s">
        <v>635</v>
      </c>
      <c r="BO144">
        <v>250</v>
      </c>
      <c r="BP144">
        <v>1500</v>
      </c>
      <c r="BQ144">
        <v>-0.05</v>
      </c>
      <c r="BR144">
        <v>0.05</v>
      </c>
      <c r="BV144">
        <v>79.39999999999999</v>
      </c>
    </row>
    <row r="145" spans="1:74">
      <c r="A145">
        <v>143</v>
      </c>
      <c r="B145">
        <v>5700</v>
      </c>
      <c r="C145">
        <v>4077</v>
      </c>
      <c r="D145" t="s">
        <v>30</v>
      </c>
      <c r="E145" t="s">
        <v>191</v>
      </c>
      <c r="F145">
        <v>1257</v>
      </c>
      <c r="G145">
        <v>523</v>
      </c>
      <c r="H145">
        <v>1651.4</v>
      </c>
      <c r="J145">
        <v>1741.84</v>
      </c>
      <c r="K145">
        <v>1752.5</v>
      </c>
      <c r="N145">
        <v>1</v>
      </c>
      <c r="P145">
        <v>2.3</v>
      </c>
      <c r="Q145">
        <v>2.2</v>
      </c>
      <c r="R145">
        <v>0.01174760809010536</v>
      </c>
      <c r="S145">
        <v>-0.009628194259416252</v>
      </c>
      <c r="U145">
        <v>198</v>
      </c>
      <c r="V145">
        <v>20.4</v>
      </c>
      <c r="W145">
        <v>0.01148582324468865</v>
      </c>
      <c r="Y145">
        <v>-16.9</v>
      </c>
      <c r="Z145">
        <v>-0.00990624048019316</v>
      </c>
      <c r="AD145">
        <v>0.01174760809010536</v>
      </c>
      <c r="AE145">
        <v>0.009628194259416252</v>
      </c>
      <c r="AF145">
        <v>88.57000000000001</v>
      </c>
      <c r="AG145">
        <v>-88.57000000000001</v>
      </c>
      <c r="AH145">
        <v>50</v>
      </c>
      <c r="AI145">
        <v>50</v>
      </c>
      <c r="AM145">
        <v>50</v>
      </c>
      <c r="AN145">
        <v>50</v>
      </c>
      <c r="AO145">
        <v>-0.05555555555555556</v>
      </c>
      <c r="AP145">
        <v>3</v>
      </c>
      <c r="AQ145">
        <v>0</v>
      </c>
      <c r="BO145">
        <v>250</v>
      </c>
      <c r="BP145">
        <v>1500</v>
      </c>
      <c r="BQ145">
        <v>-0.05</v>
      </c>
      <c r="BR145">
        <v>0.05</v>
      </c>
      <c r="BV145">
        <v>79.39999999999999</v>
      </c>
    </row>
    <row r="146" spans="1:74">
      <c r="A146">
        <v>144</v>
      </c>
      <c r="B146">
        <v>5701</v>
      </c>
      <c r="C146">
        <v>4076</v>
      </c>
      <c r="D146" t="s">
        <v>30</v>
      </c>
      <c r="E146" t="s">
        <v>191</v>
      </c>
      <c r="F146">
        <v>1257</v>
      </c>
      <c r="G146">
        <v>523</v>
      </c>
      <c r="H146">
        <v>1655.6</v>
      </c>
      <c r="J146">
        <v>1746.04</v>
      </c>
      <c r="K146">
        <v>1756.7</v>
      </c>
      <c r="N146">
        <v>1</v>
      </c>
      <c r="P146">
        <v>2.3</v>
      </c>
      <c r="Q146">
        <v>2.2</v>
      </c>
      <c r="R146">
        <v>0.01171780623338971</v>
      </c>
      <c r="S146">
        <v>-0.009603769026334863</v>
      </c>
      <c r="U146">
        <v>198</v>
      </c>
      <c r="V146">
        <v>20.4</v>
      </c>
      <c r="W146">
        <v>0.01148582324468865</v>
      </c>
      <c r="Y146">
        <v>-16.9</v>
      </c>
      <c r="Z146">
        <v>-0.00990624048019316</v>
      </c>
      <c r="AD146">
        <v>0.01171780623338971</v>
      </c>
      <c r="AE146">
        <v>0.009603769026334863</v>
      </c>
      <c r="AF146">
        <v>88.78</v>
      </c>
      <c r="AG146">
        <v>-88.78</v>
      </c>
      <c r="AH146">
        <v>50</v>
      </c>
      <c r="AI146">
        <v>50</v>
      </c>
      <c r="AM146">
        <v>50</v>
      </c>
      <c r="AN146">
        <v>50</v>
      </c>
      <c r="AO146">
        <v>0</v>
      </c>
      <c r="AP146">
        <v>3</v>
      </c>
      <c r="AQ146">
        <v>0</v>
      </c>
      <c r="AR146">
        <v>136</v>
      </c>
      <c r="AT146" t="s">
        <v>635</v>
      </c>
      <c r="BO146">
        <v>250</v>
      </c>
      <c r="BP146">
        <v>1500</v>
      </c>
      <c r="BQ146">
        <v>-0.05</v>
      </c>
      <c r="BR146">
        <v>0.05</v>
      </c>
      <c r="BV146">
        <v>79.39999999999999</v>
      </c>
    </row>
    <row r="147" spans="1:74">
      <c r="A147">
        <v>145</v>
      </c>
      <c r="B147">
        <v>5702</v>
      </c>
      <c r="C147">
        <v>4075</v>
      </c>
      <c r="D147" t="s">
        <v>30</v>
      </c>
      <c r="E147" t="s">
        <v>192</v>
      </c>
      <c r="F147">
        <v>1257</v>
      </c>
      <c r="G147">
        <v>523</v>
      </c>
      <c r="H147">
        <v>1677.9</v>
      </c>
      <c r="J147">
        <v>1768.34</v>
      </c>
      <c r="K147">
        <v>1779</v>
      </c>
      <c r="N147">
        <v>1</v>
      </c>
      <c r="P147">
        <v>2.3</v>
      </c>
      <c r="Q147">
        <v>2.2</v>
      </c>
      <c r="R147">
        <v>0.01174086655938971</v>
      </c>
      <c r="S147">
        <v>-0.009654925800107276</v>
      </c>
      <c r="U147">
        <v>200</v>
      </c>
      <c r="V147">
        <v>20.7</v>
      </c>
      <c r="W147">
        <v>0.01148582324468865</v>
      </c>
      <c r="Y147">
        <v>-17.2</v>
      </c>
      <c r="Z147">
        <v>-0.00990624048019316</v>
      </c>
      <c r="AD147">
        <v>0.01174086655938971</v>
      </c>
      <c r="AE147">
        <v>0.009654925800107276</v>
      </c>
      <c r="AF147">
        <v>89.89500000000001</v>
      </c>
      <c r="AG147">
        <v>-89.89500000000001</v>
      </c>
      <c r="AH147">
        <v>50</v>
      </c>
      <c r="AI147">
        <v>50</v>
      </c>
      <c r="AM147">
        <v>50</v>
      </c>
      <c r="AN147">
        <v>50</v>
      </c>
      <c r="AO147">
        <v>0</v>
      </c>
      <c r="AP147">
        <v>3</v>
      </c>
      <c r="AQ147">
        <v>0</v>
      </c>
      <c r="BO147">
        <v>250</v>
      </c>
      <c r="BP147">
        <v>1500</v>
      </c>
      <c r="BQ147">
        <v>-0.05</v>
      </c>
      <c r="BR147">
        <v>0.05</v>
      </c>
      <c r="BV147">
        <v>79.39999999999999</v>
      </c>
    </row>
    <row r="148" spans="1:74">
      <c r="A148">
        <v>146</v>
      </c>
      <c r="B148">
        <v>5703</v>
      </c>
      <c r="C148">
        <v>4074</v>
      </c>
      <c r="D148" t="s">
        <v>30</v>
      </c>
      <c r="E148" t="s">
        <v>192</v>
      </c>
      <c r="F148">
        <v>1257</v>
      </c>
      <c r="G148">
        <v>523</v>
      </c>
      <c r="H148">
        <v>1679.3</v>
      </c>
      <c r="J148">
        <v>1769.74</v>
      </c>
      <c r="K148">
        <v>1780.4</v>
      </c>
      <c r="N148">
        <v>1</v>
      </c>
      <c r="P148">
        <v>2.3</v>
      </c>
      <c r="Q148">
        <v>2.2</v>
      </c>
      <c r="R148">
        <v>0.01173107842553445</v>
      </c>
      <c r="S148">
        <v>-0.009646876674804978</v>
      </c>
      <c r="U148">
        <v>200</v>
      </c>
      <c r="V148">
        <v>20.7</v>
      </c>
      <c r="W148">
        <v>0.01148582324468865</v>
      </c>
      <c r="Y148">
        <v>-17.2</v>
      </c>
      <c r="Z148">
        <v>-0.00990624048019316</v>
      </c>
      <c r="AD148">
        <v>0.01173107842553445</v>
      </c>
      <c r="AE148">
        <v>0.009646876674804978</v>
      </c>
      <c r="AF148">
        <v>89.965</v>
      </c>
      <c r="AG148">
        <v>-89.965</v>
      </c>
      <c r="AH148">
        <v>50</v>
      </c>
      <c r="AI148">
        <v>50</v>
      </c>
      <c r="AM148">
        <v>50</v>
      </c>
      <c r="AN148">
        <v>50</v>
      </c>
      <c r="AO148">
        <v>0</v>
      </c>
      <c r="AP148">
        <v>3</v>
      </c>
      <c r="AQ148">
        <v>0</v>
      </c>
      <c r="AR148">
        <v>24</v>
      </c>
      <c r="BO148">
        <v>250</v>
      </c>
      <c r="BP148">
        <v>1500</v>
      </c>
      <c r="BQ148">
        <v>-0.05</v>
      </c>
      <c r="BR148">
        <v>0.05</v>
      </c>
      <c r="BV148">
        <v>79.39999999999999</v>
      </c>
    </row>
    <row r="149" spans="1:74">
      <c r="A149">
        <v>147</v>
      </c>
      <c r="B149">
        <v>5704</v>
      </c>
      <c r="C149">
        <v>4073</v>
      </c>
      <c r="D149" t="s">
        <v>30</v>
      </c>
      <c r="E149" t="s">
        <v>192</v>
      </c>
      <c r="F149">
        <v>1257</v>
      </c>
      <c r="G149">
        <v>523</v>
      </c>
      <c r="H149">
        <v>1679.3</v>
      </c>
      <c r="J149">
        <v>1769.74</v>
      </c>
      <c r="K149">
        <v>1780.4</v>
      </c>
      <c r="N149">
        <v>1</v>
      </c>
      <c r="P149">
        <v>2.3</v>
      </c>
      <c r="Q149">
        <v>2.2</v>
      </c>
      <c r="R149">
        <v>0.01173107842553445</v>
      </c>
      <c r="S149">
        <v>-0.009646876674804978</v>
      </c>
      <c r="U149">
        <v>200</v>
      </c>
      <c r="V149">
        <v>20.7</v>
      </c>
      <c r="W149">
        <v>0.01148582324468865</v>
      </c>
      <c r="Y149">
        <v>-17.2</v>
      </c>
      <c r="Z149">
        <v>-0.00990624048019316</v>
      </c>
      <c r="AD149">
        <v>0.01173107842553445</v>
      </c>
      <c r="AE149">
        <v>0.009646876674804978</v>
      </c>
      <c r="AF149">
        <v>89.965</v>
      </c>
      <c r="AG149">
        <v>-89.965</v>
      </c>
      <c r="AH149">
        <v>50</v>
      </c>
      <c r="AI149">
        <v>50</v>
      </c>
      <c r="AM149">
        <v>50</v>
      </c>
      <c r="AN149">
        <v>50</v>
      </c>
      <c r="AO149">
        <v>0</v>
      </c>
      <c r="AP149">
        <v>3</v>
      </c>
      <c r="AQ149">
        <v>0</v>
      </c>
      <c r="AR149">
        <v>146</v>
      </c>
      <c r="BO149">
        <v>250</v>
      </c>
      <c r="BP149">
        <v>1500</v>
      </c>
      <c r="BQ149">
        <v>-0.05</v>
      </c>
      <c r="BR149">
        <v>0.05</v>
      </c>
      <c r="BV149">
        <v>79.39999999999999</v>
      </c>
    </row>
    <row r="150" spans="1:74">
      <c r="A150">
        <v>148</v>
      </c>
      <c r="B150">
        <v>5705</v>
      </c>
      <c r="C150">
        <v>4072</v>
      </c>
      <c r="D150" t="s">
        <v>30</v>
      </c>
      <c r="E150" t="s">
        <v>193</v>
      </c>
      <c r="F150">
        <v>1257</v>
      </c>
      <c r="G150">
        <v>523</v>
      </c>
      <c r="H150">
        <v>1724.6</v>
      </c>
      <c r="J150">
        <v>1815.04</v>
      </c>
      <c r="K150">
        <v>1825.7</v>
      </c>
      <c r="N150">
        <v>1</v>
      </c>
      <c r="P150">
        <v>2.3</v>
      </c>
      <c r="Q150">
        <v>2.2</v>
      </c>
      <c r="R150">
        <v>0.01171286095326452</v>
      </c>
      <c r="S150">
        <v>-0.009625420387336195</v>
      </c>
      <c r="U150">
        <v>203</v>
      </c>
      <c r="V150">
        <v>21.2</v>
      </c>
      <c r="W150">
        <v>0.01148582324468865</v>
      </c>
      <c r="Y150">
        <v>-17.6</v>
      </c>
      <c r="Z150">
        <v>-0.00990624048019316</v>
      </c>
      <c r="AD150">
        <v>0.01171286095326452</v>
      </c>
      <c r="AE150">
        <v>0.009625420387336195</v>
      </c>
      <c r="AF150">
        <v>92.23</v>
      </c>
      <c r="AG150">
        <v>-92.23</v>
      </c>
      <c r="AH150">
        <v>49</v>
      </c>
      <c r="AI150">
        <v>49</v>
      </c>
      <c r="AM150">
        <v>50</v>
      </c>
      <c r="AN150">
        <v>50</v>
      </c>
      <c r="AO150">
        <v>-0.0925925925925926</v>
      </c>
      <c r="AP150">
        <v>3</v>
      </c>
      <c r="AQ150">
        <v>0</v>
      </c>
      <c r="AR150">
        <v>136</v>
      </c>
      <c r="AT150" t="s">
        <v>635</v>
      </c>
      <c r="BO150">
        <v>250</v>
      </c>
      <c r="BP150">
        <v>1500</v>
      </c>
      <c r="BQ150">
        <v>-0.05</v>
      </c>
      <c r="BR150">
        <v>0.05</v>
      </c>
      <c r="BV150">
        <v>79.39999999999999</v>
      </c>
    </row>
    <row r="151" spans="1:74">
      <c r="A151">
        <v>149</v>
      </c>
      <c r="B151">
        <v>5706</v>
      </c>
      <c r="C151">
        <v>4071</v>
      </c>
      <c r="D151" t="s">
        <v>30</v>
      </c>
      <c r="E151" t="s">
        <v>194</v>
      </c>
      <c r="F151">
        <v>1257</v>
      </c>
      <c r="G151">
        <v>523</v>
      </c>
      <c r="H151">
        <v>1788.6</v>
      </c>
      <c r="J151">
        <v>1879.04</v>
      </c>
      <c r="K151">
        <v>1889.7</v>
      </c>
      <c r="N151">
        <v>1</v>
      </c>
      <c r="P151">
        <v>2.3</v>
      </c>
      <c r="Q151">
        <v>2.2</v>
      </c>
      <c r="R151">
        <v>0.0117410265011741</v>
      </c>
      <c r="S151">
        <v>-0.009560550150956056</v>
      </c>
      <c r="U151">
        <v>208</v>
      </c>
      <c r="V151">
        <v>22</v>
      </c>
      <c r="W151">
        <v>0.01148582324468865</v>
      </c>
      <c r="Y151">
        <v>-18.1</v>
      </c>
      <c r="Z151">
        <v>-0.00990624048019316</v>
      </c>
      <c r="AD151">
        <v>0.0117410265011741</v>
      </c>
      <c r="AE151">
        <v>0.009560550150956056</v>
      </c>
      <c r="AF151">
        <v>95.43000000000001</v>
      </c>
      <c r="AG151">
        <v>-95.43000000000001</v>
      </c>
      <c r="AH151">
        <v>49</v>
      </c>
      <c r="AI151">
        <v>49</v>
      </c>
      <c r="AM151">
        <v>50</v>
      </c>
      <c r="AN151">
        <v>50</v>
      </c>
      <c r="AO151">
        <v>0</v>
      </c>
      <c r="AP151">
        <v>3</v>
      </c>
      <c r="AQ151">
        <v>0</v>
      </c>
      <c r="AR151">
        <v>24</v>
      </c>
      <c r="BO151">
        <v>250</v>
      </c>
      <c r="BP151">
        <v>1500</v>
      </c>
      <c r="BQ151">
        <v>-0.05</v>
      </c>
      <c r="BR151">
        <v>0.05</v>
      </c>
      <c r="BV151">
        <v>79.39999999999999</v>
      </c>
    </row>
    <row r="152" spans="1:74">
      <c r="A152">
        <v>150</v>
      </c>
      <c r="B152">
        <v>5707</v>
      </c>
      <c r="C152">
        <v>4070</v>
      </c>
      <c r="D152" t="s">
        <v>30</v>
      </c>
      <c r="E152" t="s">
        <v>194</v>
      </c>
      <c r="F152">
        <v>1257</v>
      </c>
      <c r="G152">
        <v>523</v>
      </c>
      <c r="H152">
        <v>1788.6</v>
      </c>
      <c r="J152">
        <v>1879.04</v>
      </c>
      <c r="K152">
        <v>1889.7</v>
      </c>
      <c r="N152">
        <v>1</v>
      </c>
      <c r="P152">
        <v>2.3</v>
      </c>
      <c r="Q152">
        <v>2.2</v>
      </c>
      <c r="R152">
        <v>0.0117410265011741</v>
      </c>
      <c r="S152">
        <v>-0.009560550150956056</v>
      </c>
      <c r="U152">
        <v>208</v>
      </c>
      <c r="V152">
        <v>22</v>
      </c>
      <c r="W152">
        <v>0.01148582324468865</v>
      </c>
      <c r="Y152">
        <v>-18.1</v>
      </c>
      <c r="Z152">
        <v>-0.00990624048019316</v>
      </c>
      <c r="AD152">
        <v>0.0117410265011741</v>
      </c>
      <c r="AE152">
        <v>0.009560550150956056</v>
      </c>
      <c r="AF152">
        <v>95.43000000000001</v>
      </c>
      <c r="AG152">
        <v>-95.43000000000001</v>
      </c>
      <c r="AH152">
        <v>49</v>
      </c>
      <c r="AI152">
        <v>49</v>
      </c>
      <c r="AM152">
        <v>50</v>
      </c>
      <c r="AN152">
        <v>50</v>
      </c>
      <c r="AO152">
        <v>0</v>
      </c>
      <c r="AP152">
        <v>3</v>
      </c>
      <c r="AQ152">
        <v>0</v>
      </c>
      <c r="AR152">
        <v>146</v>
      </c>
      <c r="BO152">
        <v>250</v>
      </c>
      <c r="BP152">
        <v>1500</v>
      </c>
      <c r="BQ152">
        <v>-0.05</v>
      </c>
      <c r="BR152">
        <v>0.05</v>
      </c>
      <c r="BV152">
        <v>79.39999999999999</v>
      </c>
    </row>
    <row r="153" spans="1:74">
      <c r="A153">
        <v>151</v>
      </c>
      <c r="B153">
        <v>5708</v>
      </c>
      <c r="C153">
        <v>4069</v>
      </c>
      <c r="D153" t="s">
        <v>30</v>
      </c>
      <c r="E153" t="s">
        <v>194</v>
      </c>
      <c r="F153">
        <v>1257</v>
      </c>
      <c r="G153">
        <v>523</v>
      </c>
      <c r="H153">
        <v>1792.8</v>
      </c>
      <c r="J153">
        <v>1883.24</v>
      </c>
      <c r="K153">
        <v>1893.9</v>
      </c>
      <c r="N153">
        <v>1</v>
      </c>
      <c r="P153">
        <v>2.3</v>
      </c>
      <c r="Q153">
        <v>2.2</v>
      </c>
      <c r="R153">
        <v>0.01176929941990183</v>
      </c>
      <c r="S153">
        <v>-0.009593931280678269</v>
      </c>
      <c r="U153">
        <v>208</v>
      </c>
      <c r="V153">
        <v>22.1</v>
      </c>
      <c r="W153">
        <v>0.01148582324468865</v>
      </c>
      <c r="Y153">
        <v>-18.2</v>
      </c>
      <c r="Z153">
        <v>-0.00990624048019316</v>
      </c>
      <c r="AD153">
        <v>0.01176929941990183</v>
      </c>
      <c r="AE153">
        <v>0.009593931280678269</v>
      </c>
      <c r="AF153">
        <v>95.64</v>
      </c>
      <c r="AG153">
        <v>-95.64</v>
      </c>
      <c r="AH153">
        <v>49</v>
      </c>
      <c r="AI153">
        <v>49</v>
      </c>
      <c r="AM153">
        <v>50</v>
      </c>
      <c r="AN153">
        <v>50</v>
      </c>
      <c r="AO153">
        <v>0</v>
      </c>
      <c r="AP153">
        <v>3</v>
      </c>
      <c r="AQ153">
        <v>0</v>
      </c>
      <c r="AR153">
        <v>136</v>
      </c>
      <c r="AT153" t="s">
        <v>635</v>
      </c>
      <c r="BO153">
        <v>250</v>
      </c>
      <c r="BP153">
        <v>1500</v>
      </c>
      <c r="BQ153">
        <v>-0.05</v>
      </c>
      <c r="BR153">
        <v>0.05</v>
      </c>
      <c r="BV153">
        <v>79.39999999999999</v>
      </c>
    </row>
    <row r="154" spans="1:74">
      <c r="A154">
        <v>152</v>
      </c>
      <c r="B154">
        <v>5709</v>
      </c>
      <c r="C154">
        <v>4068</v>
      </c>
      <c r="D154" t="s">
        <v>30</v>
      </c>
      <c r="E154" t="s">
        <v>195</v>
      </c>
      <c r="F154">
        <v>1257</v>
      </c>
      <c r="G154">
        <v>523</v>
      </c>
      <c r="H154">
        <v>1855.2</v>
      </c>
      <c r="J154">
        <v>1945.64</v>
      </c>
      <c r="K154">
        <v>1956.3</v>
      </c>
      <c r="N154">
        <v>1</v>
      </c>
      <c r="P154">
        <v>2.3</v>
      </c>
      <c r="Q154">
        <v>2.2</v>
      </c>
      <c r="R154">
        <v>0.0117507546356188</v>
      </c>
      <c r="S154">
        <v>-0.009540750323415264</v>
      </c>
      <c r="U154">
        <v>213</v>
      </c>
      <c r="V154">
        <v>22.8</v>
      </c>
      <c r="W154">
        <v>0.01148582324468865</v>
      </c>
      <c r="Y154">
        <v>-18.7</v>
      </c>
      <c r="Z154">
        <v>-0.00990624048019316</v>
      </c>
      <c r="AD154">
        <v>0.0117507546356188</v>
      </c>
      <c r="AE154">
        <v>0.009540750323415264</v>
      </c>
      <c r="AF154">
        <v>98.76000000000001</v>
      </c>
      <c r="AG154">
        <v>-98.76000000000001</v>
      </c>
      <c r="AH154">
        <v>51</v>
      </c>
      <c r="AI154">
        <v>51</v>
      </c>
      <c r="AM154">
        <v>50</v>
      </c>
      <c r="AN154">
        <v>50</v>
      </c>
      <c r="AO154">
        <v>0.1111111111111111</v>
      </c>
      <c r="AP154">
        <v>3</v>
      </c>
      <c r="AQ154">
        <v>0</v>
      </c>
      <c r="BO154">
        <v>250</v>
      </c>
      <c r="BP154">
        <v>1500</v>
      </c>
      <c r="BQ154">
        <v>-0.05</v>
      </c>
      <c r="BR154">
        <v>0.05</v>
      </c>
      <c r="BV154">
        <v>79.39999999999999</v>
      </c>
    </row>
    <row r="155" spans="1:74">
      <c r="A155">
        <v>153</v>
      </c>
      <c r="B155">
        <v>5710</v>
      </c>
      <c r="C155">
        <v>4067</v>
      </c>
      <c r="D155" t="s">
        <v>30</v>
      </c>
      <c r="E155" t="s">
        <v>195</v>
      </c>
      <c r="F155">
        <v>1257</v>
      </c>
      <c r="G155">
        <v>523</v>
      </c>
      <c r="H155">
        <v>1858</v>
      </c>
      <c r="J155">
        <v>1948.44</v>
      </c>
      <c r="K155">
        <v>1959.1</v>
      </c>
      <c r="N155">
        <v>1</v>
      </c>
      <c r="P155">
        <v>2.3</v>
      </c>
      <c r="Q155">
        <v>2.2</v>
      </c>
      <c r="R155">
        <v>0.01173304628632939</v>
      </c>
      <c r="S155">
        <v>-0.00952637244348762</v>
      </c>
      <c r="U155">
        <v>213</v>
      </c>
      <c r="V155">
        <v>22.8</v>
      </c>
      <c r="W155">
        <v>0.01148582324468865</v>
      </c>
      <c r="Y155">
        <v>-18.7</v>
      </c>
      <c r="Z155">
        <v>-0.00990624048019316</v>
      </c>
      <c r="AD155">
        <v>0.01173304628632939</v>
      </c>
      <c r="AE155">
        <v>0.00952637244348762</v>
      </c>
      <c r="AF155">
        <v>98.90000000000001</v>
      </c>
      <c r="AG155">
        <v>-98.90000000000001</v>
      </c>
      <c r="AH155">
        <v>50</v>
      </c>
      <c r="AI155">
        <v>50</v>
      </c>
      <c r="AM155">
        <v>50</v>
      </c>
      <c r="AN155">
        <v>50</v>
      </c>
      <c r="AO155">
        <v>0</v>
      </c>
      <c r="AP155">
        <v>3</v>
      </c>
      <c r="AQ155">
        <v>0</v>
      </c>
      <c r="BO155">
        <v>250</v>
      </c>
      <c r="BP155">
        <v>1500</v>
      </c>
      <c r="BQ155">
        <v>-0.05</v>
      </c>
      <c r="BR155">
        <v>0.05</v>
      </c>
      <c r="BV155">
        <v>79.39999999999999</v>
      </c>
    </row>
    <row r="156" spans="1:74">
      <c r="A156">
        <v>154</v>
      </c>
      <c r="B156">
        <v>5711</v>
      </c>
      <c r="C156">
        <v>4066</v>
      </c>
      <c r="D156" t="s">
        <v>30</v>
      </c>
      <c r="E156" t="s">
        <v>196</v>
      </c>
      <c r="F156">
        <v>1257</v>
      </c>
      <c r="G156">
        <v>523</v>
      </c>
      <c r="H156">
        <v>1862.2</v>
      </c>
      <c r="J156">
        <v>1952.64</v>
      </c>
      <c r="K156">
        <v>1963.3</v>
      </c>
      <c r="N156">
        <v>1</v>
      </c>
      <c r="P156">
        <v>2.3</v>
      </c>
      <c r="Q156">
        <v>2.2</v>
      </c>
      <c r="R156">
        <v>0.01176028353560305</v>
      </c>
      <c r="S156">
        <v>-0.009558586617978735</v>
      </c>
      <c r="U156">
        <v>214</v>
      </c>
      <c r="V156">
        <v>22.9</v>
      </c>
      <c r="W156">
        <v>0.01148582324468865</v>
      </c>
      <c r="Y156">
        <v>-18.8</v>
      </c>
      <c r="Z156">
        <v>-0.00990624048019316</v>
      </c>
      <c r="AD156">
        <v>0.01176028353560305</v>
      </c>
      <c r="AE156">
        <v>0.009558586617978735</v>
      </c>
      <c r="AF156">
        <v>99.11000000000001</v>
      </c>
      <c r="AG156">
        <v>-99.11000000000001</v>
      </c>
      <c r="AH156">
        <v>50</v>
      </c>
      <c r="AI156">
        <v>50</v>
      </c>
      <c r="AM156">
        <v>50</v>
      </c>
      <c r="AN156">
        <v>50</v>
      </c>
      <c r="AO156">
        <v>0</v>
      </c>
      <c r="AP156">
        <v>3</v>
      </c>
      <c r="AQ156">
        <v>0</v>
      </c>
      <c r="AR156">
        <v>136</v>
      </c>
      <c r="AT156" t="s">
        <v>635</v>
      </c>
      <c r="BO156">
        <v>250</v>
      </c>
      <c r="BP156">
        <v>1500</v>
      </c>
      <c r="BQ156">
        <v>-0.05</v>
      </c>
      <c r="BR156">
        <v>0.05</v>
      </c>
      <c r="BV156">
        <v>79.39999999999999</v>
      </c>
    </row>
    <row r="157" spans="1:74">
      <c r="A157">
        <v>155</v>
      </c>
      <c r="B157">
        <v>5712</v>
      </c>
      <c r="C157">
        <v>4065</v>
      </c>
      <c r="D157" t="s">
        <v>30</v>
      </c>
      <c r="E157" t="s">
        <v>196</v>
      </c>
      <c r="F157">
        <v>1257</v>
      </c>
      <c r="G157">
        <v>523</v>
      </c>
      <c r="H157">
        <v>1865</v>
      </c>
      <c r="J157">
        <v>1955.44</v>
      </c>
      <c r="K157">
        <v>1966.1</v>
      </c>
      <c r="N157">
        <v>1</v>
      </c>
      <c r="P157">
        <v>2.3</v>
      </c>
      <c r="Q157">
        <v>2.2</v>
      </c>
      <c r="R157">
        <v>0.0117426273458445</v>
      </c>
      <c r="S157">
        <v>-0.009544235924932976</v>
      </c>
      <c r="U157">
        <v>214</v>
      </c>
      <c r="V157">
        <v>22.9</v>
      </c>
      <c r="W157">
        <v>0.01148582324468865</v>
      </c>
      <c r="Y157">
        <v>-18.8</v>
      </c>
      <c r="Z157">
        <v>-0.00990624048019316</v>
      </c>
      <c r="AD157">
        <v>0.0117426273458445</v>
      </c>
      <c r="AE157">
        <v>0.009544235924932976</v>
      </c>
      <c r="AF157">
        <v>99.25</v>
      </c>
      <c r="AG157">
        <v>-99.25</v>
      </c>
      <c r="AH157">
        <v>51</v>
      </c>
      <c r="AI157">
        <v>51</v>
      </c>
      <c r="AM157">
        <v>50</v>
      </c>
      <c r="AN157">
        <v>50</v>
      </c>
      <c r="AO157">
        <v>0</v>
      </c>
      <c r="AP157">
        <v>3</v>
      </c>
      <c r="AQ157">
        <v>0</v>
      </c>
      <c r="BO157">
        <v>250</v>
      </c>
      <c r="BP157">
        <v>1500</v>
      </c>
      <c r="BQ157">
        <v>-0.05</v>
      </c>
      <c r="BR157">
        <v>0.05</v>
      </c>
      <c r="BV157">
        <v>79.39999999999999</v>
      </c>
    </row>
    <row r="158" spans="1:74">
      <c r="A158">
        <v>156</v>
      </c>
      <c r="B158">
        <v>5713</v>
      </c>
      <c r="C158">
        <v>4064</v>
      </c>
      <c r="D158" t="s">
        <v>30</v>
      </c>
      <c r="E158" t="s">
        <v>197</v>
      </c>
      <c r="F158">
        <v>1257</v>
      </c>
      <c r="G158">
        <v>523</v>
      </c>
      <c r="H158">
        <v>1899</v>
      </c>
      <c r="J158">
        <v>1989.44</v>
      </c>
      <c r="K158">
        <v>2000.1</v>
      </c>
      <c r="N158">
        <v>1</v>
      </c>
      <c r="P158">
        <v>2.3</v>
      </c>
      <c r="Q158">
        <v>2.2</v>
      </c>
      <c r="R158">
        <v>0.01169036334913112</v>
      </c>
      <c r="S158">
        <v>-0.009583991574512901</v>
      </c>
      <c r="U158">
        <v>216</v>
      </c>
      <c r="V158">
        <v>23.2</v>
      </c>
      <c r="W158">
        <v>0.01148582324468865</v>
      </c>
      <c r="Y158">
        <v>-19.2</v>
      </c>
      <c r="Z158">
        <v>-0.00990624048019316</v>
      </c>
      <c r="AD158">
        <v>0.01169036334913112</v>
      </c>
      <c r="AE158">
        <v>0.009583991574512901</v>
      </c>
      <c r="AF158">
        <v>100.95</v>
      </c>
      <c r="AG158">
        <v>-100.95</v>
      </c>
      <c r="AH158">
        <v>51</v>
      </c>
      <c r="AI158">
        <v>51</v>
      </c>
      <c r="AM158">
        <v>50</v>
      </c>
      <c r="AN158">
        <v>50</v>
      </c>
      <c r="AO158">
        <v>0</v>
      </c>
      <c r="AP158">
        <v>3</v>
      </c>
      <c r="AQ158">
        <v>0</v>
      </c>
      <c r="AR158">
        <v>24</v>
      </c>
      <c r="BO158">
        <v>250</v>
      </c>
      <c r="BP158">
        <v>1500</v>
      </c>
      <c r="BQ158">
        <v>-0.05</v>
      </c>
      <c r="BR158">
        <v>0.05</v>
      </c>
      <c r="BV158">
        <v>79.39999999999999</v>
      </c>
    </row>
    <row r="159" spans="1:74">
      <c r="A159">
        <v>157</v>
      </c>
      <c r="B159">
        <v>5714</v>
      </c>
      <c r="C159">
        <v>4063</v>
      </c>
      <c r="D159" t="s">
        <v>30</v>
      </c>
      <c r="E159" t="s">
        <v>197</v>
      </c>
      <c r="F159">
        <v>1257</v>
      </c>
      <c r="G159">
        <v>523</v>
      </c>
      <c r="H159">
        <v>1899</v>
      </c>
      <c r="J159">
        <v>1989.44</v>
      </c>
      <c r="K159">
        <v>2000.1</v>
      </c>
      <c r="N159">
        <v>1</v>
      </c>
      <c r="P159">
        <v>2.3</v>
      </c>
      <c r="Q159">
        <v>2.2</v>
      </c>
      <c r="R159">
        <v>0.01169036334913112</v>
      </c>
      <c r="S159">
        <v>-0.009583991574512901</v>
      </c>
      <c r="U159">
        <v>216</v>
      </c>
      <c r="V159">
        <v>23.2</v>
      </c>
      <c r="W159">
        <v>0.01148582324468865</v>
      </c>
      <c r="Y159">
        <v>-19.2</v>
      </c>
      <c r="Z159">
        <v>-0.00990624048019316</v>
      </c>
      <c r="AD159">
        <v>0.01169036334913112</v>
      </c>
      <c r="AE159">
        <v>0.009583991574512901</v>
      </c>
      <c r="AF159">
        <v>100.95</v>
      </c>
      <c r="AG159">
        <v>-100.95</v>
      </c>
      <c r="AH159">
        <v>51</v>
      </c>
      <c r="AI159">
        <v>51</v>
      </c>
      <c r="AM159">
        <v>50</v>
      </c>
      <c r="AN159">
        <v>50</v>
      </c>
      <c r="AO159">
        <v>0</v>
      </c>
      <c r="AP159">
        <v>3</v>
      </c>
      <c r="AQ159">
        <v>0</v>
      </c>
      <c r="AR159">
        <v>146</v>
      </c>
      <c r="BO159">
        <v>250</v>
      </c>
      <c r="BP159">
        <v>1500</v>
      </c>
      <c r="BQ159">
        <v>-0.05</v>
      </c>
      <c r="BR159">
        <v>0.05</v>
      </c>
      <c r="BV159">
        <v>79.39999999999999</v>
      </c>
    </row>
    <row r="160" spans="1:74">
      <c r="A160">
        <v>158</v>
      </c>
      <c r="B160">
        <v>5715</v>
      </c>
      <c r="C160">
        <v>4062</v>
      </c>
      <c r="D160" t="s">
        <v>30</v>
      </c>
      <c r="E160" t="s">
        <v>198</v>
      </c>
      <c r="F160">
        <v>1257</v>
      </c>
      <c r="G160">
        <v>523</v>
      </c>
      <c r="H160">
        <v>1933.5</v>
      </c>
      <c r="J160">
        <v>2023.94</v>
      </c>
      <c r="K160">
        <v>2034.6</v>
      </c>
      <c r="N160">
        <v>1</v>
      </c>
      <c r="P160">
        <v>2.3</v>
      </c>
      <c r="Q160">
        <v>2.2</v>
      </c>
      <c r="R160">
        <v>0.01168864753038531</v>
      </c>
      <c r="S160">
        <v>-0.009619860356865788</v>
      </c>
      <c r="U160">
        <v>219</v>
      </c>
      <c r="V160">
        <v>23.6</v>
      </c>
      <c r="W160">
        <v>0.01148582324468865</v>
      </c>
      <c r="Y160">
        <v>-19.6</v>
      </c>
      <c r="Z160">
        <v>-0.00990624048019316</v>
      </c>
      <c r="AD160">
        <v>0.01168864753038531</v>
      </c>
      <c r="AE160">
        <v>0.009619860356865788</v>
      </c>
      <c r="AF160">
        <v>102.675</v>
      </c>
      <c r="AG160">
        <v>-102.675</v>
      </c>
      <c r="AH160">
        <v>52</v>
      </c>
      <c r="AI160">
        <v>52</v>
      </c>
      <c r="AM160">
        <v>50</v>
      </c>
      <c r="AN160">
        <v>50</v>
      </c>
      <c r="AO160">
        <v>0.0925925925925926</v>
      </c>
      <c r="AP160">
        <v>3</v>
      </c>
      <c r="AQ160">
        <v>0</v>
      </c>
      <c r="AR160">
        <v>136</v>
      </c>
      <c r="AT160" t="s">
        <v>635</v>
      </c>
      <c r="BO160">
        <v>250</v>
      </c>
      <c r="BP160">
        <v>1500</v>
      </c>
      <c r="BQ160">
        <v>-0.05</v>
      </c>
      <c r="BR160">
        <v>0.05</v>
      </c>
      <c r="BV160">
        <v>79.39999999999999</v>
      </c>
    </row>
    <row r="161" spans="1:89">
      <c r="A161">
        <v>159</v>
      </c>
      <c r="B161">
        <v>5716</v>
      </c>
      <c r="C161">
        <v>4061</v>
      </c>
      <c r="D161" t="s">
        <v>30</v>
      </c>
      <c r="E161" t="s">
        <v>199</v>
      </c>
      <c r="F161">
        <v>1257</v>
      </c>
      <c r="G161">
        <v>523</v>
      </c>
      <c r="H161">
        <v>2006.6</v>
      </c>
      <c r="J161">
        <v>2097.04</v>
      </c>
      <c r="K161">
        <v>2107.7</v>
      </c>
      <c r="N161">
        <v>1</v>
      </c>
      <c r="P161">
        <v>2.3</v>
      </c>
      <c r="Q161">
        <v>2.2</v>
      </c>
      <c r="R161">
        <v>0.011611681451211</v>
      </c>
      <c r="S161">
        <v>-0.009618259742848601</v>
      </c>
      <c r="U161">
        <v>224</v>
      </c>
      <c r="V161">
        <v>24.3</v>
      </c>
      <c r="W161">
        <v>0.01148582324468865</v>
      </c>
      <c r="Y161">
        <v>-20.3</v>
      </c>
      <c r="Z161">
        <v>-0.00990624048019316</v>
      </c>
      <c r="AD161">
        <v>0.011611681451211</v>
      </c>
      <c r="AE161">
        <v>0.009618259742848601</v>
      </c>
      <c r="AF161">
        <v>106.33</v>
      </c>
      <c r="AG161">
        <v>-106.33</v>
      </c>
      <c r="AH161">
        <v>53</v>
      </c>
      <c r="AI161">
        <v>53</v>
      </c>
      <c r="AM161">
        <v>50</v>
      </c>
      <c r="AN161">
        <v>50</v>
      </c>
      <c r="AO161">
        <v>0.05555555555555556</v>
      </c>
      <c r="AP161">
        <v>3</v>
      </c>
      <c r="AQ161">
        <v>0</v>
      </c>
      <c r="AR161">
        <v>136</v>
      </c>
      <c r="AT161" t="s">
        <v>635</v>
      </c>
      <c r="BO161">
        <v>250</v>
      </c>
      <c r="BP161">
        <v>1500</v>
      </c>
      <c r="BQ161">
        <v>-0.05</v>
      </c>
      <c r="BR161">
        <v>0.05</v>
      </c>
      <c r="BV161">
        <v>79.39999999999999</v>
      </c>
    </row>
    <row r="162" spans="1:89">
      <c r="A162">
        <v>160</v>
      </c>
      <c r="B162">
        <v>5717</v>
      </c>
      <c r="C162">
        <v>4060</v>
      </c>
      <c r="D162" t="s">
        <v>30</v>
      </c>
      <c r="E162" t="s">
        <v>199</v>
      </c>
      <c r="F162">
        <v>1257</v>
      </c>
      <c r="G162">
        <v>523</v>
      </c>
      <c r="H162">
        <v>2015.4</v>
      </c>
      <c r="J162">
        <v>2105.84</v>
      </c>
      <c r="K162">
        <v>2116.5</v>
      </c>
      <c r="N162">
        <v>1</v>
      </c>
      <c r="P162">
        <v>2.3</v>
      </c>
      <c r="Q162">
        <v>2.2</v>
      </c>
      <c r="R162">
        <v>0.01161059839237868</v>
      </c>
      <c r="S162">
        <v>-0.009625880718467797</v>
      </c>
      <c r="U162">
        <v>224</v>
      </c>
      <c r="V162">
        <v>24.4</v>
      </c>
      <c r="W162">
        <v>0.01148582324468865</v>
      </c>
      <c r="Y162">
        <v>-20.4</v>
      </c>
      <c r="Z162">
        <v>-0.00990624048019316</v>
      </c>
      <c r="AD162">
        <v>0.01161059839237868</v>
      </c>
      <c r="AE162">
        <v>0.009625880718467797</v>
      </c>
      <c r="AF162">
        <v>106.77</v>
      </c>
      <c r="AG162">
        <v>-106.77</v>
      </c>
      <c r="AH162">
        <v>53</v>
      </c>
      <c r="AI162">
        <v>53</v>
      </c>
      <c r="AM162">
        <v>50</v>
      </c>
      <c r="AN162">
        <v>50</v>
      </c>
      <c r="AO162">
        <v>0</v>
      </c>
      <c r="AP162">
        <v>3</v>
      </c>
      <c r="AQ162">
        <v>0</v>
      </c>
      <c r="AR162">
        <v>24</v>
      </c>
      <c r="BO162">
        <v>250</v>
      </c>
      <c r="BP162">
        <v>1500</v>
      </c>
      <c r="BQ162">
        <v>-0.05</v>
      </c>
      <c r="BR162">
        <v>0.05</v>
      </c>
      <c r="BV162">
        <v>79.39999999999999</v>
      </c>
    </row>
    <row r="163" spans="1:89">
      <c r="A163">
        <v>161</v>
      </c>
      <c r="B163">
        <v>5718</v>
      </c>
      <c r="C163">
        <v>4059</v>
      </c>
      <c r="D163" t="s">
        <v>30</v>
      </c>
      <c r="E163" t="s">
        <v>199</v>
      </c>
      <c r="F163">
        <v>1257</v>
      </c>
      <c r="G163">
        <v>523</v>
      </c>
      <c r="H163">
        <v>2015.4</v>
      </c>
      <c r="J163">
        <v>2105.84</v>
      </c>
      <c r="K163">
        <v>2116.5</v>
      </c>
      <c r="N163">
        <v>1</v>
      </c>
      <c r="P163">
        <v>2.3</v>
      </c>
      <c r="Q163">
        <v>2.2</v>
      </c>
      <c r="R163">
        <v>0.01161059839237868</v>
      </c>
      <c r="S163">
        <v>-0.009625880718467797</v>
      </c>
      <c r="U163">
        <v>224</v>
      </c>
      <c r="V163">
        <v>24.4</v>
      </c>
      <c r="W163">
        <v>0.01148582324468865</v>
      </c>
      <c r="Y163">
        <v>-20.4</v>
      </c>
      <c r="Z163">
        <v>-0.00990624048019316</v>
      </c>
      <c r="AD163">
        <v>0.01161059839237868</v>
      </c>
      <c r="AE163">
        <v>0.009625880718467797</v>
      </c>
      <c r="AF163">
        <v>106.77</v>
      </c>
      <c r="AG163">
        <v>-106.77</v>
      </c>
      <c r="AH163">
        <v>53</v>
      </c>
      <c r="AI163">
        <v>53</v>
      </c>
      <c r="AM163">
        <v>50</v>
      </c>
      <c r="AN163">
        <v>50</v>
      </c>
      <c r="AO163">
        <v>0</v>
      </c>
      <c r="AP163">
        <v>3</v>
      </c>
      <c r="AQ163">
        <v>0</v>
      </c>
      <c r="AR163">
        <v>146</v>
      </c>
      <c r="BK163">
        <v>0</v>
      </c>
      <c r="BO163">
        <v>250</v>
      </c>
      <c r="BP163">
        <v>1500</v>
      </c>
      <c r="BQ163">
        <v>-0.05</v>
      </c>
      <c r="BR163">
        <v>0.05</v>
      </c>
      <c r="BV163">
        <v>79.39999999999999</v>
      </c>
      <c r="CJ163">
        <v>59.39999999999999</v>
      </c>
    </row>
    <row r="164" spans="1:89">
      <c r="A164">
        <v>162</v>
      </c>
      <c r="B164">
        <v>5719</v>
      </c>
      <c r="C164">
        <v>4058</v>
      </c>
      <c r="D164" t="s">
        <v>30</v>
      </c>
      <c r="E164" t="s">
        <v>200</v>
      </c>
      <c r="F164">
        <v>1257</v>
      </c>
      <c r="G164">
        <v>523</v>
      </c>
      <c r="H164">
        <v>2078.1</v>
      </c>
      <c r="J164">
        <v>2168.54</v>
      </c>
      <c r="K164">
        <v>2179.2</v>
      </c>
      <c r="N164">
        <v>1</v>
      </c>
      <c r="P164">
        <v>2.3</v>
      </c>
      <c r="Q164">
        <v>2.2</v>
      </c>
      <c r="R164">
        <v>0.01159713199557288</v>
      </c>
      <c r="S164">
        <v>-0.009624175929936</v>
      </c>
      <c r="U164">
        <v>229</v>
      </c>
      <c r="V164">
        <v>25.1</v>
      </c>
      <c r="W164">
        <v>0.01148582324468865</v>
      </c>
      <c r="Y164">
        <v>-21</v>
      </c>
      <c r="Z164">
        <v>-0.00990624048019316</v>
      </c>
      <c r="AD164">
        <v>0.01159713199557288</v>
      </c>
      <c r="AE164">
        <v>0.009624175929936</v>
      </c>
      <c r="AF164">
        <v>109.905</v>
      </c>
      <c r="AG164">
        <v>-109.905</v>
      </c>
      <c r="AH164">
        <v>54</v>
      </c>
      <c r="AI164">
        <v>54</v>
      </c>
      <c r="AM164">
        <v>50</v>
      </c>
      <c r="AN164">
        <v>50</v>
      </c>
      <c r="AO164">
        <v>0.05555555555555556</v>
      </c>
      <c r="AP164">
        <v>3</v>
      </c>
      <c r="AQ164">
        <v>0</v>
      </c>
      <c r="AX164" t="s">
        <v>658</v>
      </c>
      <c r="BK164">
        <v>1</v>
      </c>
      <c r="BO164">
        <v>250</v>
      </c>
      <c r="BP164">
        <v>1500</v>
      </c>
      <c r="BQ164">
        <v>-0.05</v>
      </c>
      <c r="BR164">
        <v>0.05</v>
      </c>
      <c r="BV164">
        <v>79.39999999999999</v>
      </c>
      <c r="CK164">
        <v>59.39999999999999</v>
      </c>
    </row>
    <row r="165" spans="1:89">
      <c r="A165">
        <v>163</v>
      </c>
      <c r="B165">
        <v>5720</v>
      </c>
      <c r="C165">
        <v>4057</v>
      </c>
      <c r="D165" t="s">
        <v>30</v>
      </c>
      <c r="E165" t="s">
        <v>200</v>
      </c>
      <c r="F165">
        <v>1257</v>
      </c>
      <c r="G165">
        <v>523</v>
      </c>
      <c r="H165">
        <v>2078.1</v>
      </c>
      <c r="J165">
        <v>2168.54</v>
      </c>
      <c r="K165">
        <v>2179.2</v>
      </c>
      <c r="N165">
        <v>1</v>
      </c>
      <c r="P165">
        <v>2.3</v>
      </c>
      <c r="Q165">
        <v>2.2</v>
      </c>
      <c r="R165">
        <v>0.01159713199557288</v>
      </c>
      <c r="S165">
        <v>-0.009624175929936</v>
      </c>
      <c r="U165">
        <v>229</v>
      </c>
      <c r="V165">
        <v>25.1</v>
      </c>
      <c r="W165">
        <v>0.01148582324468865</v>
      </c>
      <c r="Y165">
        <v>-21</v>
      </c>
      <c r="Z165">
        <v>-0.00990624048019316</v>
      </c>
      <c r="AD165">
        <v>0.01159713199557288</v>
      </c>
      <c r="AE165">
        <v>0.009624175929936</v>
      </c>
      <c r="AF165">
        <v>109.905</v>
      </c>
      <c r="AG165">
        <v>-109.905</v>
      </c>
      <c r="AH165">
        <v>54</v>
      </c>
      <c r="AI165">
        <v>54</v>
      </c>
      <c r="AM165">
        <v>50</v>
      </c>
      <c r="AN165">
        <v>50</v>
      </c>
      <c r="AO165">
        <v>0</v>
      </c>
      <c r="AP165">
        <v>3</v>
      </c>
      <c r="AQ165">
        <v>0</v>
      </c>
      <c r="BO165">
        <v>250</v>
      </c>
      <c r="BP165">
        <v>1500</v>
      </c>
      <c r="BQ165">
        <v>-0.05</v>
      </c>
      <c r="BR165">
        <v>0.05</v>
      </c>
      <c r="BV165">
        <v>79.39999999999999</v>
      </c>
    </row>
    <row r="166" spans="1:89">
      <c r="A166">
        <v>164</v>
      </c>
      <c r="B166">
        <v>5721</v>
      </c>
      <c r="C166">
        <v>4056</v>
      </c>
      <c r="D166" t="s">
        <v>30</v>
      </c>
      <c r="E166" t="s">
        <v>200</v>
      </c>
      <c r="F166">
        <v>1257</v>
      </c>
      <c r="G166">
        <v>523</v>
      </c>
      <c r="H166">
        <v>2081.1</v>
      </c>
      <c r="J166">
        <v>2171.54</v>
      </c>
      <c r="K166">
        <v>2182.2</v>
      </c>
      <c r="N166">
        <v>1</v>
      </c>
      <c r="P166">
        <v>2.3</v>
      </c>
      <c r="Q166">
        <v>2.2</v>
      </c>
      <c r="R166">
        <v>0.01158041420402672</v>
      </c>
      <c r="S166">
        <v>-0.009658353755225602</v>
      </c>
      <c r="U166">
        <v>229</v>
      </c>
      <c r="V166">
        <v>25.1</v>
      </c>
      <c r="W166">
        <v>0.01148582324468865</v>
      </c>
      <c r="Y166">
        <v>-21.1</v>
      </c>
      <c r="Z166">
        <v>-0.00990624048019316</v>
      </c>
      <c r="AD166">
        <v>0.01158041420402672</v>
      </c>
      <c r="AE166">
        <v>0.009658353755225602</v>
      </c>
      <c r="AF166">
        <v>110.055</v>
      </c>
      <c r="AG166">
        <v>-110.055</v>
      </c>
      <c r="AH166">
        <v>54</v>
      </c>
      <c r="AI166">
        <v>54</v>
      </c>
      <c r="AM166">
        <v>50</v>
      </c>
      <c r="AN166">
        <v>50</v>
      </c>
      <c r="AO166">
        <v>0</v>
      </c>
      <c r="AP166">
        <v>3</v>
      </c>
      <c r="AQ166">
        <v>0</v>
      </c>
      <c r="AR166">
        <v>136</v>
      </c>
      <c r="AT166" t="s">
        <v>635</v>
      </c>
      <c r="BO166">
        <v>250</v>
      </c>
      <c r="BP166">
        <v>1500</v>
      </c>
      <c r="BQ166">
        <v>-0.05</v>
      </c>
      <c r="BR166">
        <v>0.05</v>
      </c>
      <c r="BV166">
        <v>79.39999999999999</v>
      </c>
    </row>
    <row r="167" spans="1:89">
      <c r="A167">
        <v>165</v>
      </c>
      <c r="B167">
        <v>5722</v>
      </c>
      <c r="C167">
        <v>4055</v>
      </c>
      <c r="D167" t="s">
        <v>30</v>
      </c>
      <c r="E167" t="s">
        <v>201</v>
      </c>
      <c r="F167">
        <v>1257</v>
      </c>
      <c r="G167">
        <v>523</v>
      </c>
      <c r="H167">
        <v>2111.3</v>
      </c>
      <c r="J167">
        <v>2201.74</v>
      </c>
      <c r="K167">
        <v>2212.4</v>
      </c>
      <c r="N167">
        <v>1</v>
      </c>
      <c r="P167">
        <v>2.3</v>
      </c>
      <c r="Q167">
        <v>2.2</v>
      </c>
      <c r="R167">
        <v>0.01155686070193719</v>
      </c>
      <c r="S167">
        <v>-0.009662293373750769</v>
      </c>
      <c r="U167">
        <v>231</v>
      </c>
      <c r="V167">
        <v>25.4</v>
      </c>
      <c r="W167">
        <v>0.01148582324468865</v>
      </c>
      <c r="Y167">
        <v>-21.4</v>
      </c>
      <c r="Z167">
        <v>-0.00990624048019316</v>
      </c>
      <c r="AD167">
        <v>0.01155686070193719</v>
      </c>
      <c r="AE167">
        <v>0.009662293373750769</v>
      </c>
      <c r="AF167">
        <v>111.565</v>
      </c>
      <c r="AG167">
        <v>-111.565</v>
      </c>
      <c r="AH167">
        <v>54</v>
      </c>
      <c r="AI167">
        <v>54</v>
      </c>
      <c r="AM167">
        <v>50</v>
      </c>
      <c r="AN167">
        <v>70</v>
      </c>
      <c r="AO167">
        <v>0</v>
      </c>
      <c r="AP167">
        <v>3</v>
      </c>
      <c r="AQ167">
        <v>0</v>
      </c>
      <c r="BO167">
        <v>250</v>
      </c>
      <c r="BP167">
        <v>1500</v>
      </c>
      <c r="BQ167">
        <v>-0.05</v>
      </c>
      <c r="BR167">
        <v>0.05</v>
      </c>
      <c r="BV167">
        <v>79.39999999999999</v>
      </c>
    </row>
    <row r="168" spans="1:89">
      <c r="A168">
        <v>166</v>
      </c>
      <c r="B168">
        <v>5723</v>
      </c>
      <c r="C168">
        <v>4054</v>
      </c>
      <c r="D168" t="s">
        <v>30</v>
      </c>
      <c r="E168" t="s">
        <v>202</v>
      </c>
      <c r="F168">
        <v>1257</v>
      </c>
      <c r="G168">
        <v>523</v>
      </c>
      <c r="H168">
        <v>2127.6</v>
      </c>
      <c r="J168">
        <v>2218.04</v>
      </c>
      <c r="K168">
        <v>2228.7</v>
      </c>
      <c r="N168">
        <v>1</v>
      </c>
      <c r="P168">
        <v>2.3</v>
      </c>
      <c r="Q168">
        <v>2.2</v>
      </c>
      <c r="R168">
        <v>0.01160932506110171</v>
      </c>
      <c r="S168">
        <v>-0.009635269787554052</v>
      </c>
      <c r="U168">
        <v>232</v>
      </c>
      <c r="V168">
        <v>25.7</v>
      </c>
      <c r="W168">
        <v>0.01148582324468865</v>
      </c>
      <c r="Y168">
        <v>-21.5</v>
      </c>
      <c r="Z168">
        <v>-0.00990624048019316</v>
      </c>
      <c r="AD168">
        <v>0.01160932506110171</v>
      </c>
      <c r="AE168">
        <v>0.009635269787554052</v>
      </c>
      <c r="AF168">
        <v>112.38</v>
      </c>
      <c r="AG168">
        <v>-112.38</v>
      </c>
      <c r="AH168">
        <v>53</v>
      </c>
      <c r="AI168">
        <v>53</v>
      </c>
      <c r="AM168">
        <v>50</v>
      </c>
      <c r="AN168">
        <v>70</v>
      </c>
      <c r="AO168">
        <v>-0.2777777777777778</v>
      </c>
      <c r="AP168">
        <v>3</v>
      </c>
      <c r="AQ168">
        <v>0</v>
      </c>
      <c r="AR168">
        <v>15</v>
      </c>
      <c r="BO168">
        <v>250</v>
      </c>
      <c r="BP168">
        <v>1500</v>
      </c>
      <c r="BQ168">
        <v>-0.05</v>
      </c>
      <c r="BR168">
        <v>0.05</v>
      </c>
      <c r="BV168">
        <v>79.39999999999999</v>
      </c>
    </row>
    <row r="169" spans="1:89">
      <c r="A169">
        <v>167</v>
      </c>
      <c r="B169">
        <v>5724</v>
      </c>
      <c r="C169">
        <v>4053</v>
      </c>
      <c r="D169" t="s">
        <v>30</v>
      </c>
      <c r="E169" t="s">
        <v>202</v>
      </c>
      <c r="F169">
        <v>1257</v>
      </c>
      <c r="G169">
        <v>523</v>
      </c>
      <c r="H169">
        <v>2127.6</v>
      </c>
      <c r="J169">
        <v>2218.04</v>
      </c>
      <c r="K169">
        <v>2228.7</v>
      </c>
      <c r="N169">
        <v>1</v>
      </c>
      <c r="P169">
        <v>2.3</v>
      </c>
      <c r="Q169">
        <v>2.2</v>
      </c>
      <c r="R169">
        <v>0.01160932506110171</v>
      </c>
      <c r="S169">
        <v>-0.009635269787554052</v>
      </c>
      <c r="U169">
        <v>232</v>
      </c>
      <c r="V169">
        <v>25.7</v>
      </c>
      <c r="W169">
        <v>0.01148582324468865</v>
      </c>
      <c r="Y169">
        <v>-21.5</v>
      </c>
      <c r="Z169">
        <v>-0.00990624048019316</v>
      </c>
      <c r="AD169">
        <v>0.01160932506110171</v>
      </c>
      <c r="AE169">
        <v>0.009635269787554052</v>
      </c>
      <c r="AF169">
        <v>112.38</v>
      </c>
      <c r="AG169">
        <v>-112.38</v>
      </c>
      <c r="AH169">
        <v>53</v>
      </c>
      <c r="AI169">
        <v>53</v>
      </c>
      <c r="AM169">
        <v>50</v>
      </c>
      <c r="AN169">
        <v>70</v>
      </c>
      <c r="AO169">
        <v>0</v>
      </c>
      <c r="AP169">
        <v>3</v>
      </c>
      <c r="AQ169">
        <v>0</v>
      </c>
      <c r="AR169">
        <v>146</v>
      </c>
      <c r="BO169">
        <v>250</v>
      </c>
      <c r="BP169">
        <v>1500</v>
      </c>
      <c r="BQ169">
        <v>-0.05</v>
      </c>
      <c r="BR169">
        <v>0.05</v>
      </c>
      <c r="BV169">
        <v>79.39999999999999</v>
      </c>
    </row>
    <row r="170" spans="1:89">
      <c r="A170">
        <v>168</v>
      </c>
      <c r="B170">
        <v>5725</v>
      </c>
      <c r="C170">
        <v>4052</v>
      </c>
      <c r="D170" t="s">
        <v>30</v>
      </c>
      <c r="E170" t="s">
        <v>202</v>
      </c>
      <c r="F170">
        <v>1257</v>
      </c>
      <c r="G170">
        <v>523</v>
      </c>
      <c r="H170">
        <v>2127.6</v>
      </c>
      <c r="J170">
        <v>2218.04</v>
      </c>
      <c r="K170">
        <v>2228.7</v>
      </c>
      <c r="N170">
        <v>1</v>
      </c>
      <c r="P170">
        <v>2.3</v>
      </c>
      <c r="Q170">
        <v>2.2</v>
      </c>
      <c r="R170">
        <v>0.01160932506110171</v>
      </c>
      <c r="S170">
        <v>-0.009635269787554052</v>
      </c>
      <c r="U170">
        <v>232</v>
      </c>
      <c r="V170">
        <v>25.7</v>
      </c>
      <c r="W170">
        <v>0.01148582324468865</v>
      </c>
      <c r="Y170">
        <v>-21.5</v>
      </c>
      <c r="Z170">
        <v>-0.00990624048019316</v>
      </c>
      <c r="AD170">
        <v>0.01160932506110171</v>
      </c>
      <c r="AE170">
        <v>0.009635269787554052</v>
      </c>
      <c r="AF170">
        <v>112.38</v>
      </c>
      <c r="AG170">
        <v>-112.38</v>
      </c>
      <c r="AH170">
        <v>53</v>
      </c>
      <c r="AI170">
        <v>53</v>
      </c>
      <c r="AM170">
        <v>50</v>
      </c>
      <c r="AN170">
        <v>70</v>
      </c>
      <c r="AO170">
        <v>0</v>
      </c>
      <c r="AP170">
        <v>3</v>
      </c>
      <c r="AQ170">
        <v>0</v>
      </c>
      <c r="AR170">
        <v>147</v>
      </c>
      <c r="AT170" t="s">
        <v>635</v>
      </c>
      <c r="BO170">
        <v>250</v>
      </c>
      <c r="BP170">
        <v>1500</v>
      </c>
      <c r="BQ170">
        <v>-0.05</v>
      </c>
      <c r="BR170">
        <v>0.05</v>
      </c>
      <c r="BV170">
        <v>79.39999999999999</v>
      </c>
    </row>
    <row r="171" spans="1:89">
      <c r="A171">
        <v>169</v>
      </c>
      <c r="B171">
        <v>5726</v>
      </c>
      <c r="C171">
        <v>4051</v>
      </c>
      <c r="D171" t="s">
        <v>30</v>
      </c>
      <c r="E171" t="s">
        <v>203</v>
      </c>
      <c r="F171">
        <v>1257</v>
      </c>
      <c r="G171">
        <v>523</v>
      </c>
      <c r="H171">
        <v>2155</v>
      </c>
      <c r="J171">
        <v>2245.44</v>
      </c>
      <c r="K171">
        <v>2256.1</v>
      </c>
      <c r="N171">
        <v>1</v>
      </c>
      <c r="P171">
        <v>2.3</v>
      </c>
      <c r="Q171">
        <v>2.2</v>
      </c>
      <c r="R171">
        <v>0.01155452436194896</v>
      </c>
      <c r="S171">
        <v>-0.009651972157772621</v>
      </c>
      <c r="U171">
        <v>234</v>
      </c>
      <c r="V171">
        <v>25.9</v>
      </c>
      <c r="W171">
        <v>0.01148582324468865</v>
      </c>
      <c r="Y171">
        <v>-21.8</v>
      </c>
      <c r="Z171">
        <v>-0.00990624048019316</v>
      </c>
      <c r="AD171">
        <v>0.01155452436194896</v>
      </c>
      <c r="AE171">
        <v>0.009651972157772621</v>
      </c>
      <c r="AF171">
        <v>113.75</v>
      </c>
      <c r="AG171">
        <v>-113.75</v>
      </c>
      <c r="AH171">
        <v>51</v>
      </c>
      <c r="AI171">
        <v>51</v>
      </c>
      <c r="AM171">
        <v>50</v>
      </c>
      <c r="AN171">
        <v>70</v>
      </c>
      <c r="AO171">
        <v>-0.2777777777777778</v>
      </c>
      <c r="AP171">
        <v>3</v>
      </c>
      <c r="AQ171">
        <v>0</v>
      </c>
      <c r="AR171">
        <v>136</v>
      </c>
      <c r="AT171" t="s">
        <v>635</v>
      </c>
      <c r="BO171">
        <v>250</v>
      </c>
      <c r="BP171">
        <v>1500</v>
      </c>
      <c r="BQ171">
        <v>-0.05</v>
      </c>
      <c r="BR171">
        <v>0.05</v>
      </c>
      <c r="BV171">
        <v>79.39999999999999</v>
      </c>
    </row>
    <row r="172" spans="1:89">
      <c r="A172">
        <v>170</v>
      </c>
      <c r="B172">
        <v>5727</v>
      </c>
      <c r="C172">
        <v>4050</v>
      </c>
      <c r="D172" t="s">
        <v>30</v>
      </c>
      <c r="E172" t="s">
        <v>204</v>
      </c>
      <c r="F172">
        <v>1257</v>
      </c>
      <c r="G172">
        <v>523</v>
      </c>
      <c r="H172">
        <v>2222.3</v>
      </c>
      <c r="J172">
        <v>2312.74</v>
      </c>
      <c r="K172">
        <v>2323.4</v>
      </c>
      <c r="N172">
        <v>1</v>
      </c>
      <c r="P172">
        <v>2.3</v>
      </c>
      <c r="Q172">
        <v>2.2</v>
      </c>
      <c r="R172">
        <v>0.01156459523916663</v>
      </c>
      <c r="S172">
        <v>-0.00967466138685146</v>
      </c>
      <c r="U172">
        <v>238</v>
      </c>
      <c r="V172">
        <v>26.7</v>
      </c>
      <c r="W172">
        <v>0.01148582324468865</v>
      </c>
      <c r="Y172">
        <v>-22.5</v>
      </c>
      <c r="Z172">
        <v>-0.00990624048019316</v>
      </c>
      <c r="AD172">
        <v>0.01156459523916663</v>
      </c>
      <c r="AE172">
        <v>0.00967466138685146</v>
      </c>
      <c r="AF172">
        <v>117.115</v>
      </c>
      <c r="AG172">
        <v>-117.115</v>
      </c>
      <c r="AH172">
        <v>47</v>
      </c>
      <c r="AI172">
        <v>47</v>
      </c>
      <c r="AM172">
        <v>50</v>
      </c>
      <c r="AN172">
        <v>70</v>
      </c>
      <c r="AO172">
        <v>-0.2777777777777778</v>
      </c>
      <c r="AP172">
        <v>3</v>
      </c>
      <c r="AQ172">
        <v>0</v>
      </c>
      <c r="AR172">
        <v>136</v>
      </c>
      <c r="AT172" t="s">
        <v>635</v>
      </c>
      <c r="BO172">
        <v>250</v>
      </c>
      <c r="BP172">
        <v>1500</v>
      </c>
      <c r="BQ172">
        <v>-0.05</v>
      </c>
      <c r="BR172">
        <v>0.05</v>
      </c>
      <c r="BV172">
        <v>79.39999999999999</v>
      </c>
    </row>
    <row r="173" spans="1:89">
      <c r="A173">
        <v>171</v>
      </c>
      <c r="B173">
        <v>5728</v>
      </c>
      <c r="C173">
        <v>4049</v>
      </c>
      <c r="D173" t="s">
        <v>30</v>
      </c>
      <c r="E173" t="s">
        <v>205</v>
      </c>
      <c r="F173">
        <v>1257</v>
      </c>
      <c r="G173">
        <v>523</v>
      </c>
      <c r="H173">
        <v>2236.7</v>
      </c>
      <c r="J173">
        <v>2327.14</v>
      </c>
      <c r="K173">
        <v>2337.8</v>
      </c>
      <c r="N173">
        <v>1</v>
      </c>
      <c r="P173">
        <v>2.3</v>
      </c>
      <c r="Q173">
        <v>2.2</v>
      </c>
      <c r="R173">
        <v>0.01153485044932266</v>
      </c>
      <c r="S173">
        <v>-0.009657084097107346</v>
      </c>
      <c r="U173">
        <v>239</v>
      </c>
      <c r="V173">
        <v>26.8</v>
      </c>
      <c r="W173">
        <v>0.01148582324468865</v>
      </c>
      <c r="Y173">
        <v>-22.6</v>
      </c>
      <c r="Z173">
        <v>-0.00990624048019316</v>
      </c>
      <c r="AD173">
        <v>0.01153485044932266</v>
      </c>
      <c r="AE173">
        <v>0.009657084097107346</v>
      </c>
      <c r="AF173">
        <v>117.835</v>
      </c>
      <c r="AG173">
        <v>-117.835</v>
      </c>
      <c r="AH173">
        <v>47</v>
      </c>
      <c r="AI173">
        <v>47</v>
      </c>
      <c r="AM173">
        <v>50</v>
      </c>
      <c r="AN173">
        <v>70</v>
      </c>
      <c r="AO173">
        <v>0</v>
      </c>
      <c r="AP173">
        <v>3</v>
      </c>
      <c r="AQ173">
        <v>0</v>
      </c>
      <c r="AR173">
        <v>24</v>
      </c>
      <c r="BO173">
        <v>250</v>
      </c>
      <c r="BP173">
        <v>1500</v>
      </c>
      <c r="BQ173">
        <v>-0.05</v>
      </c>
      <c r="BR173">
        <v>0.05</v>
      </c>
      <c r="BV173">
        <v>79.39999999999999</v>
      </c>
    </row>
    <row r="174" spans="1:89">
      <c r="A174">
        <v>172</v>
      </c>
      <c r="B174">
        <v>5729</v>
      </c>
      <c r="C174">
        <v>4048</v>
      </c>
      <c r="D174" t="s">
        <v>30</v>
      </c>
      <c r="E174" t="s">
        <v>205</v>
      </c>
      <c r="F174">
        <v>1257</v>
      </c>
      <c r="G174">
        <v>523</v>
      </c>
      <c r="H174">
        <v>2236.7</v>
      </c>
      <c r="J174">
        <v>2327.14</v>
      </c>
      <c r="K174">
        <v>2337.8</v>
      </c>
      <c r="N174">
        <v>1</v>
      </c>
      <c r="P174">
        <v>2.3</v>
      </c>
      <c r="Q174">
        <v>2.2</v>
      </c>
      <c r="R174">
        <v>0.01153485044932266</v>
      </c>
      <c r="S174">
        <v>-0.009657084097107346</v>
      </c>
      <c r="U174">
        <v>239</v>
      </c>
      <c r="V174">
        <v>26.8</v>
      </c>
      <c r="W174">
        <v>0.01148582324468865</v>
      </c>
      <c r="Y174">
        <v>-22.6</v>
      </c>
      <c r="Z174">
        <v>-0.00990624048019316</v>
      </c>
      <c r="AD174">
        <v>0.01153485044932266</v>
      </c>
      <c r="AE174">
        <v>0.009657084097107346</v>
      </c>
      <c r="AF174">
        <v>117.835</v>
      </c>
      <c r="AG174">
        <v>-117.835</v>
      </c>
      <c r="AH174">
        <v>47</v>
      </c>
      <c r="AI174">
        <v>47</v>
      </c>
      <c r="AM174">
        <v>50</v>
      </c>
      <c r="AN174">
        <v>70</v>
      </c>
      <c r="AO174">
        <v>0</v>
      </c>
      <c r="AP174">
        <v>3</v>
      </c>
      <c r="AQ174">
        <v>0</v>
      </c>
      <c r="AR174">
        <v>146</v>
      </c>
      <c r="BO174">
        <v>250</v>
      </c>
      <c r="BP174">
        <v>1500</v>
      </c>
      <c r="BQ174">
        <v>-0.05</v>
      </c>
      <c r="BR174">
        <v>0.05</v>
      </c>
      <c r="BV174">
        <v>79.39999999999999</v>
      </c>
    </row>
    <row r="175" spans="1:89">
      <c r="A175">
        <v>173</v>
      </c>
      <c r="B175">
        <v>5730</v>
      </c>
      <c r="C175">
        <v>4047</v>
      </c>
      <c r="D175" t="s">
        <v>30</v>
      </c>
      <c r="E175" t="s">
        <v>206</v>
      </c>
      <c r="F175">
        <v>1257</v>
      </c>
      <c r="G175">
        <v>523</v>
      </c>
      <c r="H175">
        <v>2288</v>
      </c>
      <c r="J175">
        <v>2378.44</v>
      </c>
      <c r="K175">
        <v>2389.1</v>
      </c>
      <c r="N175">
        <v>1</v>
      </c>
      <c r="P175">
        <v>2.3</v>
      </c>
      <c r="Q175">
        <v>2.2</v>
      </c>
      <c r="R175">
        <v>0.01153846153846154</v>
      </c>
      <c r="S175">
        <v>-0.009702797202797202</v>
      </c>
      <c r="U175">
        <v>243</v>
      </c>
      <c r="V175">
        <v>27.4</v>
      </c>
      <c r="W175">
        <v>0.01148582324468865</v>
      </c>
      <c r="Y175">
        <v>-23.2</v>
      </c>
      <c r="Z175">
        <v>-0.00990624048019316</v>
      </c>
      <c r="AD175">
        <v>0.01153846153846154</v>
      </c>
      <c r="AE175">
        <v>0.009702797202797202</v>
      </c>
      <c r="AF175">
        <v>120.4</v>
      </c>
      <c r="AG175">
        <v>-120.4</v>
      </c>
      <c r="AH175">
        <v>48</v>
      </c>
      <c r="AI175">
        <v>48</v>
      </c>
      <c r="AM175">
        <v>50</v>
      </c>
      <c r="AN175">
        <v>70</v>
      </c>
      <c r="AO175">
        <v>0.06944444444444445</v>
      </c>
      <c r="AP175">
        <v>3</v>
      </c>
      <c r="AQ175">
        <v>0</v>
      </c>
      <c r="AR175">
        <v>136</v>
      </c>
      <c r="AT175" t="s">
        <v>635</v>
      </c>
      <c r="BO175">
        <v>250</v>
      </c>
      <c r="BP175">
        <v>1500</v>
      </c>
      <c r="BQ175">
        <v>-0.05</v>
      </c>
      <c r="BR175">
        <v>0.05</v>
      </c>
      <c r="BV175">
        <v>79.39999999999999</v>
      </c>
    </row>
    <row r="176" spans="1:89">
      <c r="A176">
        <v>174</v>
      </c>
      <c r="B176">
        <v>5731</v>
      </c>
      <c r="C176">
        <v>4046</v>
      </c>
      <c r="D176" t="s">
        <v>30</v>
      </c>
      <c r="E176" t="s">
        <v>207</v>
      </c>
      <c r="F176">
        <v>1257</v>
      </c>
      <c r="G176">
        <v>523</v>
      </c>
      <c r="H176">
        <v>2342.9</v>
      </c>
      <c r="J176">
        <v>2433.34</v>
      </c>
      <c r="K176">
        <v>2444</v>
      </c>
      <c r="N176">
        <v>1</v>
      </c>
      <c r="P176">
        <v>2.3</v>
      </c>
      <c r="Q176">
        <v>2.2</v>
      </c>
      <c r="R176">
        <v>0.01152417943574203</v>
      </c>
      <c r="S176">
        <v>-0.009731529301293269</v>
      </c>
      <c r="U176">
        <v>247</v>
      </c>
      <c r="V176">
        <v>28</v>
      </c>
      <c r="W176">
        <v>0.01148582324468865</v>
      </c>
      <c r="Y176">
        <v>-23.8</v>
      </c>
      <c r="Z176">
        <v>-0.00990624048019316</v>
      </c>
      <c r="AD176">
        <v>0.01152417943574203</v>
      </c>
      <c r="AE176">
        <v>0.009731529301293269</v>
      </c>
      <c r="AF176">
        <v>123.145</v>
      </c>
      <c r="AG176">
        <v>-123.145</v>
      </c>
      <c r="AH176">
        <v>48</v>
      </c>
      <c r="AI176">
        <v>48</v>
      </c>
      <c r="AM176">
        <v>50</v>
      </c>
      <c r="AN176">
        <v>70</v>
      </c>
      <c r="AO176">
        <v>0</v>
      </c>
      <c r="AP176">
        <v>3</v>
      </c>
      <c r="AQ176">
        <v>0</v>
      </c>
      <c r="AR176">
        <v>24</v>
      </c>
      <c r="BO176">
        <v>250</v>
      </c>
      <c r="BP176">
        <v>1500</v>
      </c>
      <c r="BQ176">
        <v>-0.05</v>
      </c>
      <c r="BR176">
        <v>0.05</v>
      </c>
      <c r="BV176">
        <v>79.39999999999999</v>
      </c>
    </row>
    <row r="177" spans="1:74">
      <c r="A177">
        <v>175</v>
      </c>
      <c r="B177">
        <v>5732</v>
      </c>
      <c r="C177">
        <v>4045</v>
      </c>
      <c r="D177" t="s">
        <v>30</v>
      </c>
      <c r="E177" t="s">
        <v>207</v>
      </c>
      <c r="F177">
        <v>1257</v>
      </c>
      <c r="G177">
        <v>523</v>
      </c>
      <c r="H177">
        <v>2342.9</v>
      </c>
      <c r="J177">
        <v>2433.34</v>
      </c>
      <c r="K177">
        <v>2444</v>
      </c>
      <c r="N177">
        <v>1</v>
      </c>
      <c r="P177">
        <v>2.3</v>
      </c>
      <c r="Q177">
        <v>2.2</v>
      </c>
      <c r="R177">
        <v>0.01152417943574203</v>
      </c>
      <c r="S177">
        <v>-0.009731529301293269</v>
      </c>
      <c r="U177">
        <v>247</v>
      </c>
      <c r="V177">
        <v>28</v>
      </c>
      <c r="W177">
        <v>0.01148582324468865</v>
      </c>
      <c r="Y177">
        <v>-23.8</v>
      </c>
      <c r="Z177">
        <v>-0.00990624048019316</v>
      </c>
      <c r="AD177">
        <v>0.01152417943574203</v>
      </c>
      <c r="AE177">
        <v>0.009731529301293269</v>
      </c>
      <c r="AF177">
        <v>123.145</v>
      </c>
      <c r="AG177">
        <v>-123.145</v>
      </c>
      <c r="AH177">
        <v>48</v>
      </c>
      <c r="AI177">
        <v>48</v>
      </c>
      <c r="AM177">
        <v>50</v>
      </c>
      <c r="AN177">
        <v>70</v>
      </c>
      <c r="AO177">
        <v>0</v>
      </c>
      <c r="AP177">
        <v>3</v>
      </c>
      <c r="AQ177">
        <v>0</v>
      </c>
      <c r="AR177">
        <v>146</v>
      </c>
      <c r="BO177">
        <v>250</v>
      </c>
      <c r="BP177">
        <v>1500</v>
      </c>
      <c r="BQ177">
        <v>-0.05</v>
      </c>
      <c r="BR177">
        <v>0.05</v>
      </c>
      <c r="BV177">
        <v>79.39999999999999</v>
      </c>
    </row>
    <row r="178" spans="1:74">
      <c r="A178">
        <v>176</v>
      </c>
      <c r="B178">
        <v>5733</v>
      </c>
      <c r="C178">
        <v>4044</v>
      </c>
      <c r="D178" t="s">
        <v>30</v>
      </c>
      <c r="E178" t="s">
        <v>208</v>
      </c>
      <c r="F178">
        <v>1257</v>
      </c>
      <c r="G178">
        <v>523</v>
      </c>
      <c r="H178">
        <v>2355.1</v>
      </c>
      <c r="J178">
        <v>2445.54</v>
      </c>
      <c r="K178">
        <v>2456.2</v>
      </c>
      <c r="N178">
        <v>1</v>
      </c>
      <c r="P178">
        <v>2.3</v>
      </c>
      <c r="Q178">
        <v>2.2</v>
      </c>
      <c r="R178">
        <v>0.01150694238036602</v>
      </c>
      <c r="S178">
        <v>-0.009723578616619252</v>
      </c>
      <c r="U178">
        <v>248</v>
      </c>
      <c r="V178">
        <v>28.1</v>
      </c>
      <c r="W178">
        <v>0.01148582324468865</v>
      </c>
      <c r="Y178">
        <v>-23.9</v>
      </c>
      <c r="Z178">
        <v>-0.00990624048019316</v>
      </c>
      <c r="AD178">
        <v>0.01150694238036602</v>
      </c>
      <c r="AE178">
        <v>0.009723578616619252</v>
      </c>
      <c r="AF178">
        <v>123.755</v>
      </c>
      <c r="AG178">
        <v>-123.755</v>
      </c>
      <c r="AH178">
        <v>48</v>
      </c>
      <c r="AI178">
        <v>48</v>
      </c>
      <c r="AM178">
        <v>50</v>
      </c>
      <c r="AN178">
        <v>70</v>
      </c>
      <c r="AO178">
        <v>0</v>
      </c>
      <c r="AP178">
        <v>3</v>
      </c>
      <c r="AQ178">
        <v>0</v>
      </c>
      <c r="AR178">
        <v>136</v>
      </c>
      <c r="AT178" t="s">
        <v>635</v>
      </c>
      <c r="BO178">
        <v>250</v>
      </c>
      <c r="BP178">
        <v>1500</v>
      </c>
      <c r="BQ178">
        <v>-0.05</v>
      </c>
      <c r="BR178">
        <v>0.05</v>
      </c>
      <c r="BV178">
        <v>79.39999999999999</v>
      </c>
    </row>
    <row r="179" spans="1:74">
      <c r="A179">
        <v>177</v>
      </c>
      <c r="B179">
        <v>5734</v>
      </c>
      <c r="C179">
        <v>4043</v>
      </c>
      <c r="D179" t="s">
        <v>30</v>
      </c>
      <c r="E179" t="s">
        <v>209</v>
      </c>
      <c r="F179">
        <v>1257</v>
      </c>
      <c r="G179">
        <v>523</v>
      </c>
      <c r="H179">
        <v>2423.3</v>
      </c>
      <c r="J179">
        <v>2513.74</v>
      </c>
      <c r="K179">
        <v>2524.4</v>
      </c>
      <c r="N179">
        <v>1</v>
      </c>
      <c r="P179">
        <v>2.3</v>
      </c>
      <c r="Q179">
        <v>2.2</v>
      </c>
      <c r="R179">
        <v>0.01151322576651673</v>
      </c>
      <c r="S179">
        <v>-0.009738785953039245</v>
      </c>
      <c r="U179">
        <v>253</v>
      </c>
      <c r="V179">
        <v>28.9</v>
      </c>
      <c r="W179">
        <v>0.01148582324468865</v>
      </c>
      <c r="Y179">
        <v>-24.6</v>
      </c>
      <c r="Z179">
        <v>-0.00990624048019316</v>
      </c>
      <c r="AD179">
        <v>0.01151322576651673</v>
      </c>
      <c r="AE179">
        <v>0.009738785953039245</v>
      </c>
      <c r="AF179">
        <v>127.165</v>
      </c>
      <c r="AG179">
        <v>-127.165</v>
      </c>
      <c r="AH179">
        <v>49</v>
      </c>
      <c r="AI179">
        <v>49</v>
      </c>
      <c r="AM179">
        <v>50</v>
      </c>
      <c r="AN179">
        <v>70</v>
      </c>
      <c r="AO179">
        <v>0.05555555555555556</v>
      </c>
      <c r="AP179">
        <v>3</v>
      </c>
      <c r="AQ179">
        <v>0</v>
      </c>
      <c r="AR179">
        <v>136</v>
      </c>
      <c r="AT179" t="s">
        <v>635</v>
      </c>
      <c r="BO179">
        <v>250</v>
      </c>
      <c r="BP179">
        <v>1500</v>
      </c>
      <c r="BQ179">
        <v>-0.05</v>
      </c>
      <c r="BR179">
        <v>0.05</v>
      </c>
      <c r="BV179">
        <v>79.39999999999999</v>
      </c>
    </row>
    <row r="180" spans="1:74">
      <c r="A180">
        <v>178</v>
      </c>
      <c r="B180">
        <v>5735</v>
      </c>
      <c r="C180">
        <v>4042</v>
      </c>
      <c r="D180" t="s">
        <v>30</v>
      </c>
      <c r="E180" t="s">
        <v>210</v>
      </c>
      <c r="F180">
        <v>1257</v>
      </c>
      <c r="G180">
        <v>523</v>
      </c>
      <c r="H180">
        <v>2452.1</v>
      </c>
      <c r="J180">
        <v>2542.54</v>
      </c>
      <c r="K180">
        <v>2553.2</v>
      </c>
      <c r="N180">
        <v>1</v>
      </c>
      <c r="P180">
        <v>2.3</v>
      </c>
      <c r="Q180">
        <v>2.2</v>
      </c>
      <c r="R180">
        <v>0.01150034664165409</v>
      </c>
      <c r="S180">
        <v>-0.009746747685657191</v>
      </c>
      <c r="U180">
        <v>255</v>
      </c>
      <c r="V180">
        <v>29.2</v>
      </c>
      <c r="W180">
        <v>0.01148582324468865</v>
      </c>
      <c r="Y180">
        <v>-24.9</v>
      </c>
      <c r="Z180">
        <v>-0.00990624048019316</v>
      </c>
      <c r="AD180">
        <v>0.01150034664165409</v>
      </c>
      <c r="AE180">
        <v>0.009746747685657191</v>
      </c>
      <c r="AF180">
        <v>128.605</v>
      </c>
      <c r="AG180">
        <v>-128.605</v>
      </c>
      <c r="AH180">
        <v>50</v>
      </c>
      <c r="AI180">
        <v>50</v>
      </c>
      <c r="AM180">
        <v>50</v>
      </c>
      <c r="AN180">
        <v>70</v>
      </c>
      <c r="AO180">
        <v>0.1388888888888889</v>
      </c>
      <c r="AP180">
        <v>3</v>
      </c>
      <c r="AQ180">
        <v>0</v>
      </c>
      <c r="AR180">
        <v>24</v>
      </c>
      <c r="BO180">
        <v>250</v>
      </c>
      <c r="BP180">
        <v>1500</v>
      </c>
      <c r="BQ180">
        <v>-0.05</v>
      </c>
      <c r="BR180">
        <v>0.05</v>
      </c>
      <c r="BV180">
        <v>79.39999999999999</v>
      </c>
    </row>
    <row r="181" spans="1:74">
      <c r="A181">
        <v>179</v>
      </c>
      <c r="B181">
        <v>5736</v>
      </c>
      <c r="C181">
        <v>4041</v>
      </c>
      <c r="D181" t="s">
        <v>30</v>
      </c>
      <c r="E181" t="s">
        <v>210</v>
      </c>
      <c r="F181">
        <v>1257</v>
      </c>
      <c r="G181">
        <v>523</v>
      </c>
      <c r="H181">
        <v>2452.1</v>
      </c>
      <c r="J181">
        <v>2542.54</v>
      </c>
      <c r="K181">
        <v>2553.2</v>
      </c>
      <c r="N181">
        <v>1</v>
      </c>
      <c r="P181">
        <v>2.3</v>
      </c>
      <c r="Q181">
        <v>2.2</v>
      </c>
      <c r="R181">
        <v>0.01150034664165409</v>
      </c>
      <c r="S181">
        <v>-0.009746747685657191</v>
      </c>
      <c r="U181">
        <v>255</v>
      </c>
      <c r="V181">
        <v>29.2</v>
      </c>
      <c r="W181">
        <v>0.01148582324468865</v>
      </c>
      <c r="Y181">
        <v>-24.9</v>
      </c>
      <c r="Z181">
        <v>-0.00990624048019316</v>
      </c>
      <c r="AD181">
        <v>0.01150034664165409</v>
      </c>
      <c r="AE181">
        <v>0.009746747685657191</v>
      </c>
      <c r="AF181">
        <v>128.605</v>
      </c>
      <c r="AG181">
        <v>-128.605</v>
      </c>
      <c r="AH181">
        <v>50</v>
      </c>
      <c r="AI181">
        <v>50</v>
      </c>
      <c r="AM181">
        <v>50</v>
      </c>
      <c r="AN181">
        <v>70</v>
      </c>
      <c r="AO181">
        <v>0</v>
      </c>
      <c r="AP181">
        <v>3</v>
      </c>
      <c r="AQ181">
        <v>0</v>
      </c>
      <c r="AR181">
        <v>146</v>
      </c>
      <c r="BO181">
        <v>250</v>
      </c>
      <c r="BP181">
        <v>1500</v>
      </c>
      <c r="BQ181">
        <v>-0.05</v>
      </c>
      <c r="BR181">
        <v>0.05</v>
      </c>
      <c r="BV181">
        <v>79.39999999999999</v>
      </c>
    </row>
    <row r="182" spans="1:74">
      <c r="A182">
        <v>180</v>
      </c>
      <c r="B182">
        <v>5737</v>
      </c>
      <c r="C182">
        <v>4040</v>
      </c>
      <c r="D182" t="s">
        <v>30</v>
      </c>
      <c r="E182" t="s">
        <v>211</v>
      </c>
      <c r="F182">
        <v>1257</v>
      </c>
      <c r="G182">
        <v>523</v>
      </c>
      <c r="H182">
        <v>2475.8</v>
      </c>
      <c r="J182">
        <v>2566.24</v>
      </c>
      <c r="K182">
        <v>2576.9</v>
      </c>
      <c r="N182">
        <v>1</v>
      </c>
      <c r="P182">
        <v>2.3</v>
      </c>
      <c r="Q182">
        <v>2.2</v>
      </c>
      <c r="R182">
        <v>0.01151143064867921</v>
      </c>
      <c r="S182">
        <v>-0.00977461830519428</v>
      </c>
      <c r="U182">
        <v>258</v>
      </c>
      <c r="V182">
        <v>29.5</v>
      </c>
      <c r="W182">
        <v>0.01148582324468865</v>
      </c>
      <c r="Y182">
        <v>-25.2</v>
      </c>
      <c r="Z182">
        <v>-0.00990624048019316</v>
      </c>
      <c r="AD182">
        <v>0.01151143064867921</v>
      </c>
      <c r="AE182">
        <v>0.00977461830519428</v>
      </c>
      <c r="AF182">
        <v>129.79</v>
      </c>
      <c r="AG182">
        <v>-129.79</v>
      </c>
      <c r="AH182">
        <v>50</v>
      </c>
      <c r="AI182">
        <v>50</v>
      </c>
      <c r="AM182">
        <v>50</v>
      </c>
      <c r="AN182">
        <v>70</v>
      </c>
      <c r="AO182">
        <v>0</v>
      </c>
      <c r="AP182">
        <v>3</v>
      </c>
      <c r="AQ182">
        <v>0</v>
      </c>
      <c r="BO182">
        <v>250</v>
      </c>
      <c r="BP182">
        <v>1500</v>
      </c>
      <c r="BQ182">
        <v>-0.05</v>
      </c>
      <c r="BR182">
        <v>0.05</v>
      </c>
      <c r="BV182">
        <v>79.39999999999999</v>
      </c>
    </row>
    <row r="183" spans="1:74">
      <c r="A183">
        <v>181</v>
      </c>
      <c r="B183">
        <v>5738</v>
      </c>
      <c r="C183">
        <v>4039</v>
      </c>
      <c r="D183" t="s">
        <v>30</v>
      </c>
      <c r="E183" t="s">
        <v>211</v>
      </c>
      <c r="F183">
        <v>1257</v>
      </c>
      <c r="G183">
        <v>523</v>
      </c>
      <c r="H183">
        <v>2475.8</v>
      </c>
      <c r="J183">
        <v>2566.24</v>
      </c>
      <c r="K183">
        <v>2576.9</v>
      </c>
      <c r="N183">
        <v>1</v>
      </c>
      <c r="P183">
        <v>2.3</v>
      </c>
      <c r="Q183">
        <v>2.2</v>
      </c>
      <c r="R183">
        <v>0.01151143064867921</v>
      </c>
      <c r="S183">
        <v>-0.00977461830519428</v>
      </c>
      <c r="U183">
        <v>258</v>
      </c>
      <c r="V183">
        <v>29.5</v>
      </c>
      <c r="W183">
        <v>0.01148582324468865</v>
      </c>
      <c r="Y183">
        <v>-25.2</v>
      </c>
      <c r="Z183">
        <v>-0.00990624048019316</v>
      </c>
      <c r="AD183">
        <v>0.01151143064867921</v>
      </c>
      <c r="AE183">
        <v>0.00977461830519428</v>
      </c>
      <c r="AF183">
        <v>129.79</v>
      </c>
      <c r="AG183">
        <v>-129.79</v>
      </c>
      <c r="AH183">
        <v>50</v>
      </c>
      <c r="AI183">
        <v>50</v>
      </c>
      <c r="AM183">
        <v>50</v>
      </c>
      <c r="AN183">
        <v>53</v>
      </c>
      <c r="AO183">
        <v>0</v>
      </c>
      <c r="AP183">
        <v>3</v>
      </c>
      <c r="AQ183">
        <v>0</v>
      </c>
      <c r="BO183">
        <v>250</v>
      </c>
      <c r="BP183">
        <v>1500</v>
      </c>
      <c r="BQ183">
        <v>-0.05</v>
      </c>
      <c r="BR183">
        <v>0.05</v>
      </c>
      <c r="BV183">
        <v>79.39999999999999</v>
      </c>
    </row>
    <row r="184" spans="1:74">
      <c r="A184">
        <v>182</v>
      </c>
      <c r="B184">
        <v>5739</v>
      </c>
      <c r="C184">
        <v>4038</v>
      </c>
      <c r="D184" t="s">
        <v>30</v>
      </c>
      <c r="E184" t="s">
        <v>211</v>
      </c>
      <c r="F184">
        <v>1257</v>
      </c>
      <c r="G184">
        <v>523</v>
      </c>
      <c r="H184">
        <v>2479.9</v>
      </c>
      <c r="J184">
        <v>2570.34</v>
      </c>
      <c r="K184">
        <v>2581</v>
      </c>
      <c r="N184">
        <v>1</v>
      </c>
      <c r="P184">
        <v>2.3</v>
      </c>
      <c r="Q184">
        <v>2.2</v>
      </c>
      <c r="R184">
        <v>0.01153272309367313</v>
      </c>
      <c r="S184">
        <v>-0.009758458002338804</v>
      </c>
      <c r="U184">
        <v>258</v>
      </c>
      <c r="V184">
        <v>29.6</v>
      </c>
      <c r="W184">
        <v>0.01148582324468865</v>
      </c>
      <c r="Y184">
        <v>-25.2</v>
      </c>
      <c r="Z184">
        <v>-0.00990624048019316</v>
      </c>
      <c r="AD184">
        <v>0.01153272309367313</v>
      </c>
      <c r="AE184">
        <v>0.009758458002338804</v>
      </c>
      <c r="AF184">
        <v>129.995</v>
      </c>
      <c r="AG184">
        <v>-129.995</v>
      </c>
      <c r="AH184">
        <v>50</v>
      </c>
      <c r="AI184">
        <v>50</v>
      </c>
      <c r="AM184">
        <v>50</v>
      </c>
      <c r="AN184">
        <v>52</v>
      </c>
      <c r="AO184">
        <v>0</v>
      </c>
      <c r="AP184">
        <v>3</v>
      </c>
      <c r="AQ184">
        <v>0</v>
      </c>
      <c r="BO184">
        <v>250</v>
      </c>
      <c r="BP184">
        <v>1500</v>
      </c>
      <c r="BQ184">
        <v>-0.05</v>
      </c>
      <c r="BR184">
        <v>0.05</v>
      </c>
      <c r="BV184">
        <v>79.39999999999999</v>
      </c>
    </row>
    <row r="185" spans="1:74">
      <c r="A185">
        <v>183</v>
      </c>
      <c r="B185">
        <v>5740</v>
      </c>
      <c r="C185">
        <v>4037</v>
      </c>
      <c r="D185" t="s">
        <v>30</v>
      </c>
      <c r="E185" t="s">
        <v>211</v>
      </c>
      <c r="F185">
        <v>1257</v>
      </c>
      <c r="G185">
        <v>523</v>
      </c>
      <c r="H185">
        <v>2484.1</v>
      </c>
      <c r="J185">
        <v>2574.54</v>
      </c>
      <c r="K185">
        <v>2585.2</v>
      </c>
      <c r="N185">
        <v>1</v>
      </c>
      <c r="P185">
        <v>2.3</v>
      </c>
      <c r="Q185">
        <v>2.2</v>
      </c>
      <c r="R185">
        <v>0.01151322410530977</v>
      </c>
      <c r="S185">
        <v>-0.009741958858339035</v>
      </c>
      <c r="U185">
        <v>258</v>
      </c>
      <c r="V185">
        <v>29.6</v>
      </c>
      <c r="W185">
        <v>0.01148582324468865</v>
      </c>
      <c r="Y185">
        <v>-25.2</v>
      </c>
      <c r="Z185">
        <v>-0.00990624048019316</v>
      </c>
      <c r="AD185">
        <v>0.01151322410530977</v>
      </c>
      <c r="AE185">
        <v>0.009741958858339035</v>
      </c>
      <c r="AF185">
        <v>130.205</v>
      </c>
      <c r="AG185">
        <v>-130.205</v>
      </c>
      <c r="AH185">
        <v>50</v>
      </c>
      <c r="AI185">
        <v>50</v>
      </c>
      <c r="AM185">
        <v>50</v>
      </c>
      <c r="AN185">
        <v>52</v>
      </c>
      <c r="AO185">
        <v>0</v>
      </c>
      <c r="AP185">
        <v>3</v>
      </c>
      <c r="AQ185">
        <v>0</v>
      </c>
      <c r="BO185">
        <v>250</v>
      </c>
      <c r="BP185">
        <v>1500</v>
      </c>
      <c r="BQ185">
        <v>-0.05</v>
      </c>
      <c r="BR185">
        <v>0.05</v>
      </c>
      <c r="BV185">
        <v>79.39999999999999</v>
      </c>
    </row>
    <row r="186" spans="1:74">
      <c r="A186">
        <v>184</v>
      </c>
      <c r="B186">
        <v>5741</v>
      </c>
      <c r="C186">
        <v>4036</v>
      </c>
      <c r="D186" t="s">
        <v>30</v>
      </c>
      <c r="E186" t="s">
        <v>211</v>
      </c>
      <c r="F186">
        <v>1257</v>
      </c>
      <c r="G186">
        <v>523</v>
      </c>
      <c r="H186">
        <v>2488.3</v>
      </c>
      <c r="J186">
        <v>2578.74</v>
      </c>
      <c r="K186">
        <v>2589.4</v>
      </c>
      <c r="N186">
        <v>1</v>
      </c>
      <c r="P186">
        <v>2.3</v>
      </c>
      <c r="Q186">
        <v>2.2</v>
      </c>
      <c r="R186">
        <v>0.01153397902182213</v>
      </c>
      <c r="S186">
        <v>-0.009765703492344169</v>
      </c>
      <c r="U186">
        <v>258</v>
      </c>
      <c r="V186">
        <v>29.7</v>
      </c>
      <c r="W186">
        <v>0.01148582324468865</v>
      </c>
      <c r="Y186">
        <v>-25.3</v>
      </c>
      <c r="Z186">
        <v>-0.00990624048019316</v>
      </c>
      <c r="AD186">
        <v>0.01153397902182213</v>
      </c>
      <c r="AE186">
        <v>0.009765703492344169</v>
      </c>
      <c r="AF186">
        <v>130.415</v>
      </c>
      <c r="AG186">
        <v>-130.415</v>
      </c>
      <c r="AH186">
        <v>50</v>
      </c>
      <c r="AI186">
        <v>50</v>
      </c>
      <c r="AM186">
        <v>50</v>
      </c>
      <c r="AN186">
        <v>51</v>
      </c>
      <c r="AO186">
        <v>0</v>
      </c>
      <c r="AP186">
        <v>3</v>
      </c>
      <c r="AQ186">
        <v>0</v>
      </c>
      <c r="BO186">
        <v>250</v>
      </c>
      <c r="BP186">
        <v>1500</v>
      </c>
      <c r="BQ186">
        <v>-0.05</v>
      </c>
      <c r="BR186">
        <v>0.05</v>
      </c>
      <c r="BV186">
        <v>79.39999999999999</v>
      </c>
    </row>
    <row r="187" spans="1:74">
      <c r="A187">
        <v>185</v>
      </c>
      <c r="B187">
        <v>5742</v>
      </c>
      <c r="C187">
        <v>4035</v>
      </c>
      <c r="D187" t="s">
        <v>30</v>
      </c>
      <c r="E187" t="s">
        <v>212</v>
      </c>
      <c r="F187">
        <v>1257</v>
      </c>
      <c r="G187">
        <v>523</v>
      </c>
      <c r="H187">
        <v>2492.5</v>
      </c>
      <c r="J187">
        <v>2582.94</v>
      </c>
      <c r="K187">
        <v>2593.6</v>
      </c>
      <c r="N187">
        <v>1</v>
      </c>
      <c r="P187">
        <v>2.3</v>
      </c>
      <c r="Q187">
        <v>2.2</v>
      </c>
      <c r="R187">
        <v>0.01151454363089268</v>
      </c>
      <c r="S187">
        <v>-0.009749247743229689</v>
      </c>
      <c r="U187">
        <v>259</v>
      </c>
      <c r="V187">
        <v>29.7</v>
      </c>
      <c r="W187">
        <v>0.01148582324468865</v>
      </c>
      <c r="Y187">
        <v>-25.3</v>
      </c>
      <c r="Z187">
        <v>-0.00990624048019316</v>
      </c>
      <c r="AD187">
        <v>0.01151454363089268</v>
      </c>
      <c r="AE187">
        <v>0.009749247743229689</v>
      </c>
      <c r="AF187">
        <v>130.625</v>
      </c>
      <c r="AG187">
        <v>-130.625</v>
      </c>
      <c r="AH187">
        <v>50</v>
      </c>
      <c r="AI187">
        <v>50</v>
      </c>
      <c r="AM187">
        <v>50</v>
      </c>
      <c r="AN187">
        <v>51</v>
      </c>
      <c r="AO187">
        <v>0</v>
      </c>
      <c r="AP187">
        <v>3</v>
      </c>
      <c r="AQ187">
        <v>0</v>
      </c>
      <c r="AR187">
        <v>136</v>
      </c>
      <c r="AT187" t="s">
        <v>635</v>
      </c>
      <c r="BO187">
        <v>250</v>
      </c>
      <c r="BP187">
        <v>1500</v>
      </c>
      <c r="BQ187">
        <v>-0.05</v>
      </c>
      <c r="BR187">
        <v>0.05</v>
      </c>
      <c r="BV187">
        <v>79.39999999999999</v>
      </c>
    </row>
    <row r="188" spans="1:74">
      <c r="A188">
        <v>186</v>
      </c>
      <c r="B188">
        <v>5743</v>
      </c>
      <c r="C188">
        <v>4034</v>
      </c>
      <c r="D188" t="s">
        <v>30</v>
      </c>
      <c r="E188" t="s">
        <v>212</v>
      </c>
      <c r="F188">
        <v>1257</v>
      </c>
      <c r="G188">
        <v>523</v>
      </c>
      <c r="H188">
        <v>2492.5</v>
      </c>
      <c r="J188">
        <v>2582.94</v>
      </c>
      <c r="K188">
        <v>2593.6</v>
      </c>
      <c r="N188">
        <v>1</v>
      </c>
      <c r="P188">
        <v>2.3</v>
      </c>
      <c r="Q188">
        <v>2.2</v>
      </c>
      <c r="R188">
        <v>0.01151454363089268</v>
      </c>
      <c r="S188">
        <v>-0.009749247743229689</v>
      </c>
      <c r="U188">
        <v>259</v>
      </c>
      <c r="V188">
        <v>29.7</v>
      </c>
      <c r="W188">
        <v>0.01148582324468865</v>
      </c>
      <c r="Y188">
        <v>-25.3</v>
      </c>
      <c r="Z188">
        <v>-0.00990624048019316</v>
      </c>
      <c r="AD188">
        <v>0.01151454363089268</v>
      </c>
      <c r="AE188">
        <v>0.009749247743229689</v>
      </c>
      <c r="AF188">
        <v>130.625</v>
      </c>
      <c r="AG188">
        <v>-130.625</v>
      </c>
      <c r="AH188">
        <v>50</v>
      </c>
      <c r="AI188">
        <v>50</v>
      </c>
      <c r="AM188">
        <v>50</v>
      </c>
      <c r="AN188">
        <v>50</v>
      </c>
      <c r="AO188">
        <v>0</v>
      </c>
      <c r="AP188">
        <v>3</v>
      </c>
      <c r="AQ188">
        <v>0</v>
      </c>
      <c r="BO188">
        <v>250</v>
      </c>
      <c r="BP188">
        <v>1500</v>
      </c>
      <c r="BQ188">
        <v>-0.05</v>
      </c>
      <c r="BR188">
        <v>0.05</v>
      </c>
      <c r="BV188">
        <v>79.39999999999999</v>
      </c>
    </row>
    <row r="189" spans="1:74">
      <c r="A189">
        <v>187</v>
      </c>
      <c r="B189">
        <v>5744</v>
      </c>
      <c r="C189">
        <v>4033</v>
      </c>
      <c r="D189" t="s">
        <v>30</v>
      </c>
      <c r="E189" t="s">
        <v>213</v>
      </c>
      <c r="F189">
        <v>1257</v>
      </c>
      <c r="G189">
        <v>523</v>
      </c>
      <c r="H189">
        <v>2524.7</v>
      </c>
      <c r="J189">
        <v>2615.14</v>
      </c>
      <c r="K189">
        <v>2625.8</v>
      </c>
      <c r="N189">
        <v>1</v>
      </c>
      <c r="P189">
        <v>2.3</v>
      </c>
      <c r="Q189">
        <v>2.2</v>
      </c>
      <c r="R189">
        <v>0.0114865132490989</v>
      </c>
      <c r="S189">
        <v>-0.009783340594922169</v>
      </c>
      <c r="U189">
        <v>261</v>
      </c>
      <c r="V189">
        <v>30</v>
      </c>
      <c r="W189">
        <v>0.01148582324468865</v>
      </c>
      <c r="Y189">
        <v>-25.7</v>
      </c>
      <c r="Z189">
        <v>-0.00990624048019316</v>
      </c>
      <c r="AD189">
        <v>0.0114865132490989</v>
      </c>
      <c r="AE189">
        <v>0.009783340594922169</v>
      </c>
      <c r="AF189">
        <v>132.235</v>
      </c>
      <c r="AG189">
        <v>-132.235</v>
      </c>
      <c r="AH189">
        <v>51</v>
      </c>
      <c r="AI189">
        <v>51</v>
      </c>
      <c r="AM189">
        <v>50</v>
      </c>
      <c r="AN189">
        <v>50</v>
      </c>
      <c r="AO189">
        <v>0.1388888888888889</v>
      </c>
      <c r="AP189">
        <v>3</v>
      </c>
      <c r="AQ189">
        <v>0</v>
      </c>
      <c r="BO189">
        <v>250</v>
      </c>
      <c r="BP189">
        <v>1500</v>
      </c>
      <c r="BQ189">
        <v>-0.05</v>
      </c>
      <c r="BR189">
        <v>0.05</v>
      </c>
      <c r="BV189">
        <v>79.39999999999999</v>
      </c>
    </row>
    <row r="190" spans="1:74">
      <c r="A190">
        <v>188</v>
      </c>
      <c r="B190">
        <v>5745</v>
      </c>
      <c r="C190">
        <v>4032</v>
      </c>
      <c r="D190" t="s">
        <v>30</v>
      </c>
      <c r="E190" t="s">
        <v>213</v>
      </c>
      <c r="F190">
        <v>1257</v>
      </c>
      <c r="G190">
        <v>523</v>
      </c>
      <c r="H190">
        <v>2524.7</v>
      </c>
      <c r="J190">
        <v>2615.14</v>
      </c>
      <c r="K190">
        <v>2625.8</v>
      </c>
      <c r="N190">
        <v>1</v>
      </c>
      <c r="P190">
        <v>2.3</v>
      </c>
      <c r="Q190">
        <v>2.2</v>
      </c>
      <c r="R190">
        <v>0.0114865132490989</v>
      </c>
      <c r="S190">
        <v>-0.009783340594922169</v>
      </c>
      <c r="U190">
        <v>261</v>
      </c>
      <c r="V190">
        <v>30</v>
      </c>
      <c r="W190">
        <v>0.01148582324468865</v>
      </c>
      <c r="Y190">
        <v>-25.7</v>
      </c>
      <c r="Z190">
        <v>-0.00990624048019316</v>
      </c>
      <c r="AD190">
        <v>0.0114865132490989</v>
      </c>
      <c r="AE190">
        <v>0.009783340594922169</v>
      </c>
      <c r="AF190">
        <v>132.235</v>
      </c>
      <c r="AG190">
        <v>-132.235</v>
      </c>
      <c r="AH190">
        <v>51</v>
      </c>
      <c r="AI190">
        <v>51</v>
      </c>
      <c r="AM190">
        <v>50</v>
      </c>
      <c r="AN190">
        <v>50</v>
      </c>
      <c r="AO190">
        <v>0</v>
      </c>
      <c r="AP190">
        <v>3</v>
      </c>
      <c r="AQ190">
        <v>0</v>
      </c>
      <c r="BO190">
        <v>250</v>
      </c>
      <c r="BP190">
        <v>1500</v>
      </c>
      <c r="BQ190">
        <v>-0.05</v>
      </c>
      <c r="BR190">
        <v>0.05</v>
      </c>
      <c r="BV190">
        <v>79.39999999999999</v>
      </c>
    </row>
    <row r="191" spans="1:74">
      <c r="A191">
        <v>189</v>
      </c>
      <c r="B191">
        <v>5746</v>
      </c>
      <c r="C191">
        <v>4031</v>
      </c>
      <c r="D191" t="s">
        <v>30</v>
      </c>
      <c r="E191" t="s">
        <v>214</v>
      </c>
      <c r="F191">
        <v>1257</v>
      </c>
      <c r="G191">
        <v>523</v>
      </c>
      <c r="H191">
        <v>2560</v>
      </c>
      <c r="J191">
        <v>2650.44</v>
      </c>
      <c r="K191">
        <v>2661.1</v>
      </c>
      <c r="N191">
        <v>1</v>
      </c>
      <c r="P191">
        <v>2.3</v>
      </c>
      <c r="Q191">
        <v>2.2</v>
      </c>
      <c r="R191">
        <v>0.011484375</v>
      </c>
      <c r="S191">
        <v>-0.009804687500000001</v>
      </c>
      <c r="U191">
        <v>264</v>
      </c>
      <c r="V191">
        <v>30.4</v>
      </c>
      <c r="W191">
        <v>0.01148582324468865</v>
      </c>
      <c r="Y191">
        <v>-26.1</v>
      </c>
      <c r="Z191">
        <v>-0.00990624048019316</v>
      </c>
      <c r="AD191">
        <v>0.011484375</v>
      </c>
      <c r="AE191">
        <v>0.009804687500000001</v>
      </c>
      <c r="AF191">
        <v>134</v>
      </c>
      <c r="AG191">
        <v>-134</v>
      </c>
      <c r="AH191">
        <v>50</v>
      </c>
      <c r="AI191">
        <v>50</v>
      </c>
      <c r="AM191">
        <v>50</v>
      </c>
      <c r="AN191">
        <v>50</v>
      </c>
      <c r="AO191">
        <v>-0.0925925925925926</v>
      </c>
      <c r="AP191">
        <v>3</v>
      </c>
      <c r="AQ191">
        <v>0</v>
      </c>
      <c r="BO191">
        <v>250</v>
      </c>
      <c r="BP191">
        <v>1500</v>
      </c>
      <c r="BQ191">
        <v>-0.05</v>
      </c>
      <c r="BR191">
        <v>0.05</v>
      </c>
      <c r="BV191">
        <v>79.39999999999999</v>
      </c>
    </row>
    <row r="192" spans="1:74">
      <c r="A192">
        <v>190</v>
      </c>
      <c r="B192">
        <v>5747</v>
      </c>
      <c r="C192">
        <v>4030</v>
      </c>
      <c r="D192" t="s">
        <v>30</v>
      </c>
      <c r="E192" t="s">
        <v>214</v>
      </c>
      <c r="F192">
        <v>1257</v>
      </c>
      <c r="G192">
        <v>523</v>
      </c>
      <c r="H192">
        <v>2562.8</v>
      </c>
      <c r="J192">
        <v>2653.24</v>
      </c>
      <c r="K192">
        <v>2663.9</v>
      </c>
      <c r="N192">
        <v>1</v>
      </c>
      <c r="P192">
        <v>2.3</v>
      </c>
      <c r="Q192">
        <v>2.2</v>
      </c>
      <c r="R192">
        <v>0.01147182768846574</v>
      </c>
      <c r="S192">
        <v>-0.009793975339472452</v>
      </c>
      <c r="U192">
        <v>264</v>
      </c>
      <c r="V192">
        <v>30.4</v>
      </c>
      <c r="W192">
        <v>0.01148582324468865</v>
      </c>
      <c r="Y192">
        <v>-26.1</v>
      </c>
      <c r="Z192">
        <v>-0.00990624048019316</v>
      </c>
      <c r="AD192">
        <v>0.01147182768846574</v>
      </c>
      <c r="AE192">
        <v>0.009793975339472452</v>
      </c>
      <c r="AF192">
        <v>134.14</v>
      </c>
      <c r="AG192">
        <v>-134.14</v>
      </c>
      <c r="AH192">
        <v>50</v>
      </c>
      <c r="AI192">
        <v>50</v>
      </c>
      <c r="AM192">
        <v>50</v>
      </c>
      <c r="AN192">
        <v>50</v>
      </c>
      <c r="AO192">
        <v>0</v>
      </c>
      <c r="AP192">
        <v>3</v>
      </c>
      <c r="AQ192">
        <v>0</v>
      </c>
      <c r="AR192">
        <v>24</v>
      </c>
      <c r="BO192">
        <v>250</v>
      </c>
      <c r="BP192">
        <v>1500</v>
      </c>
      <c r="BQ192">
        <v>-0.05</v>
      </c>
      <c r="BR192">
        <v>0.05</v>
      </c>
      <c r="BV192">
        <v>79.39999999999999</v>
      </c>
    </row>
    <row r="193" spans="1:74">
      <c r="A193">
        <v>191</v>
      </c>
      <c r="B193">
        <v>5748</v>
      </c>
      <c r="C193">
        <v>4029</v>
      </c>
      <c r="D193" t="s">
        <v>30</v>
      </c>
      <c r="E193" t="s">
        <v>214</v>
      </c>
      <c r="F193">
        <v>1257</v>
      </c>
      <c r="G193">
        <v>523</v>
      </c>
      <c r="H193">
        <v>2562.8</v>
      </c>
      <c r="J193">
        <v>2653.24</v>
      </c>
      <c r="K193">
        <v>2663.9</v>
      </c>
      <c r="N193">
        <v>1</v>
      </c>
      <c r="P193">
        <v>2.3</v>
      </c>
      <c r="Q193">
        <v>2.2</v>
      </c>
      <c r="R193">
        <v>0.01147182768846574</v>
      </c>
      <c r="S193">
        <v>-0.009793975339472452</v>
      </c>
      <c r="U193">
        <v>264</v>
      </c>
      <c r="V193">
        <v>30.4</v>
      </c>
      <c r="W193">
        <v>0.01148582324468865</v>
      </c>
      <c r="Y193">
        <v>-26.1</v>
      </c>
      <c r="Z193">
        <v>-0.00990624048019316</v>
      </c>
      <c r="AD193">
        <v>0.01147182768846574</v>
      </c>
      <c r="AE193">
        <v>0.009793975339472452</v>
      </c>
      <c r="AF193">
        <v>134.14</v>
      </c>
      <c r="AG193">
        <v>-134.14</v>
      </c>
      <c r="AH193">
        <v>50</v>
      </c>
      <c r="AI193">
        <v>50</v>
      </c>
      <c r="AM193">
        <v>50</v>
      </c>
      <c r="AN193">
        <v>50</v>
      </c>
      <c r="AO193">
        <v>0</v>
      </c>
      <c r="AP193">
        <v>3</v>
      </c>
      <c r="AQ193">
        <v>0</v>
      </c>
      <c r="AR193">
        <v>146</v>
      </c>
      <c r="BO193">
        <v>250</v>
      </c>
      <c r="BP193">
        <v>1500</v>
      </c>
      <c r="BQ193">
        <v>-0.05</v>
      </c>
      <c r="BR193">
        <v>0.05</v>
      </c>
      <c r="BV193">
        <v>79.39999999999999</v>
      </c>
    </row>
    <row r="194" spans="1:74">
      <c r="A194">
        <v>192</v>
      </c>
      <c r="B194">
        <v>5749</v>
      </c>
      <c r="C194">
        <v>4028</v>
      </c>
      <c r="D194" t="s">
        <v>30</v>
      </c>
      <c r="E194" t="s">
        <v>214</v>
      </c>
      <c r="F194">
        <v>1257</v>
      </c>
      <c r="G194">
        <v>523</v>
      </c>
      <c r="H194">
        <v>2562.8</v>
      </c>
      <c r="J194">
        <v>2653.24</v>
      </c>
      <c r="K194">
        <v>2663.9</v>
      </c>
      <c r="N194">
        <v>1</v>
      </c>
      <c r="P194">
        <v>2.3</v>
      </c>
      <c r="Q194">
        <v>2.2</v>
      </c>
      <c r="R194">
        <v>0.01147182768846574</v>
      </c>
      <c r="S194">
        <v>-0.009793975339472452</v>
      </c>
      <c r="U194">
        <v>264</v>
      </c>
      <c r="V194">
        <v>30.4</v>
      </c>
      <c r="W194">
        <v>0.01148582324468865</v>
      </c>
      <c r="Y194">
        <v>-26.1</v>
      </c>
      <c r="Z194">
        <v>-0.00990624048019316</v>
      </c>
      <c r="AD194">
        <v>0.01147182768846574</v>
      </c>
      <c r="AE194">
        <v>0.009793975339472452</v>
      </c>
      <c r="AF194">
        <v>134.14</v>
      </c>
      <c r="AG194">
        <v>-134.14</v>
      </c>
      <c r="AH194">
        <v>50</v>
      </c>
      <c r="AI194">
        <v>50</v>
      </c>
      <c r="AM194">
        <v>50</v>
      </c>
      <c r="AN194">
        <v>50</v>
      </c>
      <c r="AO194">
        <v>0</v>
      </c>
      <c r="AP194">
        <v>3</v>
      </c>
      <c r="AQ194">
        <v>0</v>
      </c>
      <c r="AR194">
        <v>136</v>
      </c>
      <c r="AT194" t="s">
        <v>635</v>
      </c>
      <c r="BO194">
        <v>250</v>
      </c>
      <c r="BP194">
        <v>1500</v>
      </c>
      <c r="BQ194">
        <v>-0.05</v>
      </c>
      <c r="BR194">
        <v>0.05</v>
      </c>
      <c r="BV194">
        <v>79.39999999999999</v>
      </c>
    </row>
    <row r="195" spans="1:74">
      <c r="A195">
        <v>193</v>
      </c>
      <c r="B195">
        <v>5750</v>
      </c>
      <c r="C195">
        <v>4027</v>
      </c>
      <c r="D195" t="s">
        <v>30</v>
      </c>
      <c r="E195" t="s">
        <v>215</v>
      </c>
      <c r="F195">
        <v>1257</v>
      </c>
      <c r="G195">
        <v>523</v>
      </c>
      <c r="H195">
        <v>2586.1</v>
      </c>
      <c r="J195">
        <v>2676.54</v>
      </c>
      <c r="K195">
        <v>2687.2</v>
      </c>
      <c r="N195">
        <v>1</v>
      </c>
      <c r="P195">
        <v>2.3</v>
      </c>
      <c r="Q195">
        <v>2.2</v>
      </c>
      <c r="R195">
        <v>0.01148447469162059</v>
      </c>
      <c r="S195">
        <v>-0.009821739298557673</v>
      </c>
      <c r="U195">
        <v>265</v>
      </c>
      <c r="V195">
        <v>30.7</v>
      </c>
      <c r="W195">
        <v>0.01148582324468865</v>
      </c>
      <c r="Y195">
        <v>-26.4</v>
      </c>
      <c r="Z195">
        <v>-0.00990624048019316</v>
      </c>
      <c r="AD195">
        <v>0.01148447469162059</v>
      </c>
      <c r="AE195">
        <v>0.009821739298557673</v>
      </c>
      <c r="AF195">
        <v>135.305</v>
      </c>
      <c r="AG195">
        <v>-135.305</v>
      </c>
      <c r="AH195">
        <v>49</v>
      </c>
      <c r="AI195">
        <v>49</v>
      </c>
      <c r="AM195">
        <v>50</v>
      </c>
      <c r="AN195">
        <v>50</v>
      </c>
      <c r="AO195">
        <v>-0.2777777777777778</v>
      </c>
      <c r="AP195">
        <v>3</v>
      </c>
      <c r="AQ195">
        <v>0</v>
      </c>
      <c r="BO195">
        <v>250</v>
      </c>
      <c r="BP195">
        <v>1500</v>
      </c>
      <c r="BQ195">
        <v>-0.05</v>
      </c>
      <c r="BR195">
        <v>0.05</v>
      </c>
      <c r="BV195">
        <v>79.39999999999999</v>
      </c>
    </row>
    <row r="196" spans="1:74">
      <c r="A196">
        <v>194</v>
      </c>
      <c r="B196">
        <v>5751</v>
      </c>
      <c r="C196">
        <v>4026</v>
      </c>
      <c r="D196" t="s">
        <v>30</v>
      </c>
      <c r="E196" t="s">
        <v>216</v>
      </c>
      <c r="F196">
        <v>1257</v>
      </c>
      <c r="G196">
        <v>523</v>
      </c>
      <c r="H196">
        <v>2629.3</v>
      </c>
      <c r="J196">
        <v>2719.74</v>
      </c>
      <c r="K196">
        <v>2730.4</v>
      </c>
      <c r="N196">
        <v>1</v>
      </c>
      <c r="P196">
        <v>2.3</v>
      </c>
      <c r="Q196">
        <v>2.2</v>
      </c>
      <c r="R196">
        <v>0.01148594682995474</v>
      </c>
      <c r="S196">
        <v>-0.009812497622941467</v>
      </c>
      <c r="U196">
        <v>269</v>
      </c>
      <c r="V196">
        <v>31.2</v>
      </c>
      <c r="W196">
        <v>0.01148582324468865</v>
      </c>
      <c r="Y196">
        <v>-26.8</v>
      </c>
      <c r="Z196">
        <v>-0.00990624048019316</v>
      </c>
      <c r="AD196">
        <v>0.01148594682995474</v>
      </c>
      <c r="AE196">
        <v>0.009812497622941467</v>
      </c>
      <c r="AF196">
        <v>137.465</v>
      </c>
      <c r="AG196">
        <v>-137.465</v>
      </c>
      <c r="AH196">
        <v>46</v>
      </c>
      <c r="AI196">
        <v>46</v>
      </c>
      <c r="AM196">
        <v>50</v>
      </c>
      <c r="AN196">
        <v>50</v>
      </c>
      <c r="AO196">
        <v>-0.2083333333333333</v>
      </c>
      <c r="AP196">
        <v>3</v>
      </c>
      <c r="AQ196">
        <v>0</v>
      </c>
      <c r="AR196">
        <v>136</v>
      </c>
      <c r="AT196" t="s">
        <v>635</v>
      </c>
      <c r="BO196">
        <v>250</v>
      </c>
      <c r="BP196">
        <v>1500</v>
      </c>
      <c r="BQ196">
        <v>-0.05</v>
      </c>
      <c r="BR196">
        <v>0.05</v>
      </c>
      <c r="BV196">
        <v>79.39999999999999</v>
      </c>
    </row>
    <row r="197" spans="1:74">
      <c r="A197">
        <v>195</v>
      </c>
      <c r="B197">
        <v>5752</v>
      </c>
      <c r="C197">
        <v>4025</v>
      </c>
      <c r="D197" t="s">
        <v>30</v>
      </c>
      <c r="E197" t="s">
        <v>217</v>
      </c>
      <c r="F197">
        <v>1257</v>
      </c>
      <c r="G197">
        <v>523</v>
      </c>
      <c r="H197">
        <v>2667.6</v>
      </c>
      <c r="J197">
        <v>2758.04</v>
      </c>
      <c r="K197">
        <v>2768.7</v>
      </c>
      <c r="N197">
        <v>1</v>
      </c>
      <c r="P197">
        <v>2.3</v>
      </c>
      <c r="Q197">
        <v>2.2</v>
      </c>
      <c r="R197">
        <v>0.01147098515519568</v>
      </c>
      <c r="S197">
        <v>-0.0098215624531414</v>
      </c>
      <c r="U197">
        <v>272</v>
      </c>
      <c r="V197">
        <v>31.6</v>
      </c>
      <c r="W197">
        <v>0.01148582324468865</v>
      </c>
      <c r="Y197">
        <v>-27.2</v>
      </c>
      <c r="Z197">
        <v>-0.00990624048019316</v>
      </c>
      <c r="AD197">
        <v>0.01147098515519568</v>
      </c>
      <c r="AE197">
        <v>0.0098215624531414</v>
      </c>
      <c r="AF197">
        <v>139.38</v>
      </c>
      <c r="AG197">
        <v>-139.38</v>
      </c>
      <c r="AH197">
        <v>46</v>
      </c>
      <c r="AI197">
        <v>46</v>
      </c>
      <c r="AM197">
        <v>50</v>
      </c>
      <c r="AN197">
        <v>50</v>
      </c>
      <c r="AO197">
        <v>0</v>
      </c>
      <c r="AP197">
        <v>3</v>
      </c>
      <c r="AQ197">
        <v>0</v>
      </c>
      <c r="AR197">
        <v>24</v>
      </c>
      <c r="BO197">
        <v>250</v>
      </c>
      <c r="BP197">
        <v>1500</v>
      </c>
      <c r="BQ197">
        <v>-0.05</v>
      </c>
      <c r="BR197">
        <v>0.05</v>
      </c>
      <c r="BV197">
        <v>79.39999999999999</v>
      </c>
    </row>
    <row r="198" spans="1:74">
      <c r="A198">
        <v>196</v>
      </c>
      <c r="B198">
        <v>5753</v>
      </c>
      <c r="C198">
        <v>4024</v>
      </c>
      <c r="D198" t="s">
        <v>30</v>
      </c>
      <c r="E198" t="s">
        <v>217</v>
      </c>
      <c r="F198">
        <v>1257</v>
      </c>
      <c r="G198">
        <v>523</v>
      </c>
      <c r="H198">
        <v>2667.6</v>
      </c>
      <c r="J198">
        <v>2758.04</v>
      </c>
      <c r="K198">
        <v>2768.7</v>
      </c>
      <c r="N198">
        <v>1</v>
      </c>
      <c r="P198">
        <v>2.3</v>
      </c>
      <c r="Q198">
        <v>2.2</v>
      </c>
      <c r="R198">
        <v>0.01147098515519568</v>
      </c>
      <c r="S198">
        <v>-0.0098215624531414</v>
      </c>
      <c r="U198">
        <v>272</v>
      </c>
      <c r="V198">
        <v>31.6</v>
      </c>
      <c r="W198">
        <v>0.01148582324468865</v>
      </c>
      <c r="Y198">
        <v>-27.2</v>
      </c>
      <c r="Z198">
        <v>-0.00990624048019316</v>
      </c>
      <c r="AD198">
        <v>0.01147098515519568</v>
      </c>
      <c r="AE198">
        <v>0.0098215624531414</v>
      </c>
      <c r="AF198">
        <v>139.38</v>
      </c>
      <c r="AG198">
        <v>-139.38</v>
      </c>
      <c r="AH198">
        <v>46</v>
      </c>
      <c r="AI198">
        <v>46</v>
      </c>
      <c r="AM198">
        <v>50</v>
      </c>
      <c r="AN198">
        <v>50</v>
      </c>
      <c r="AO198">
        <v>0</v>
      </c>
      <c r="AP198">
        <v>3</v>
      </c>
      <c r="AQ198">
        <v>0</v>
      </c>
      <c r="AR198">
        <v>146</v>
      </c>
      <c r="BO198">
        <v>250</v>
      </c>
      <c r="BP198">
        <v>1500</v>
      </c>
      <c r="BQ198">
        <v>-0.05</v>
      </c>
      <c r="BR198">
        <v>0.05</v>
      </c>
      <c r="BV198">
        <v>79.39999999999999</v>
      </c>
    </row>
    <row r="199" spans="1:74">
      <c r="A199">
        <v>197</v>
      </c>
      <c r="B199">
        <v>5754</v>
      </c>
      <c r="C199">
        <v>4023</v>
      </c>
      <c r="D199" t="s">
        <v>30</v>
      </c>
      <c r="E199" t="s">
        <v>218</v>
      </c>
      <c r="F199">
        <v>1257</v>
      </c>
      <c r="G199">
        <v>523</v>
      </c>
      <c r="H199">
        <v>2686.8</v>
      </c>
      <c r="J199">
        <v>2777.24</v>
      </c>
      <c r="K199">
        <v>2787.9</v>
      </c>
      <c r="N199">
        <v>1</v>
      </c>
      <c r="P199">
        <v>2.3</v>
      </c>
      <c r="Q199">
        <v>2.2</v>
      </c>
      <c r="R199">
        <v>0.01146345094536251</v>
      </c>
      <c r="S199">
        <v>-0.009825815096025011</v>
      </c>
      <c r="U199">
        <v>273</v>
      </c>
      <c r="V199">
        <v>31.8</v>
      </c>
      <c r="W199">
        <v>0.01148582324468865</v>
      </c>
      <c r="Y199">
        <v>-27.4</v>
      </c>
      <c r="Z199">
        <v>-0.00990624048019316</v>
      </c>
      <c r="AD199">
        <v>0.01146345094536251</v>
      </c>
      <c r="AE199">
        <v>0.009825815096025011</v>
      </c>
      <c r="AF199">
        <v>140.34</v>
      </c>
      <c r="AG199">
        <v>-140.34</v>
      </c>
      <c r="AH199">
        <v>46</v>
      </c>
      <c r="AI199">
        <v>46</v>
      </c>
      <c r="AM199">
        <v>50</v>
      </c>
      <c r="AN199">
        <v>50</v>
      </c>
      <c r="AO199">
        <v>0</v>
      </c>
      <c r="AP199">
        <v>3</v>
      </c>
      <c r="AQ199">
        <v>0</v>
      </c>
      <c r="BO199">
        <v>250</v>
      </c>
      <c r="BP199">
        <v>1500</v>
      </c>
      <c r="BQ199">
        <v>-0.05</v>
      </c>
      <c r="BR199">
        <v>0.05</v>
      </c>
      <c r="BV199">
        <v>79.39999999999999</v>
      </c>
    </row>
    <row r="200" spans="1:74">
      <c r="A200">
        <v>198</v>
      </c>
      <c r="B200">
        <v>5755</v>
      </c>
      <c r="C200">
        <v>4022</v>
      </c>
      <c r="D200" t="s">
        <v>30</v>
      </c>
      <c r="E200" t="s">
        <v>219</v>
      </c>
      <c r="F200">
        <v>1257</v>
      </c>
      <c r="G200">
        <v>523</v>
      </c>
      <c r="H200">
        <v>2693.3</v>
      </c>
      <c r="J200">
        <v>2783.74</v>
      </c>
      <c r="K200">
        <v>2794.4</v>
      </c>
      <c r="N200">
        <v>1</v>
      </c>
      <c r="P200">
        <v>2.3</v>
      </c>
      <c r="Q200">
        <v>2.2</v>
      </c>
      <c r="R200">
        <v>0.0114357850963502</v>
      </c>
      <c r="S200">
        <v>-0.009802101511157315</v>
      </c>
      <c r="U200">
        <v>274</v>
      </c>
      <c r="V200">
        <v>31.8</v>
      </c>
      <c r="W200">
        <v>0.01148582324468865</v>
      </c>
      <c r="Y200">
        <v>-27.4</v>
      </c>
      <c r="Z200">
        <v>-0.00990624048019316</v>
      </c>
      <c r="AD200">
        <v>0.0114357850963502</v>
      </c>
      <c r="AE200">
        <v>0.009802101511157315</v>
      </c>
      <c r="AF200">
        <v>140.665</v>
      </c>
      <c r="AG200">
        <v>-140.665</v>
      </c>
      <c r="AH200">
        <v>46</v>
      </c>
      <c r="AI200">
        <v>46</v>
      </c>
      <c r="AM200">
        <v>50</v>
      </c>
      <c r="AN200">
        <v>50</v>
      </c>
      <c r="AO200">
        <v>0</v>
      </c>
      <c r="AP200">
        <v>3</v>
      </c>
      <c r="AQ200">
        <v>0</v>
      </c>
      <c r="AR200">
        <v>136</v>
      </c>
      <c r="AT200" t="s">
        <v>635</v>
      </c>
      <c r="BO200">
        <v>250</v>
      </c>
      <c r="BP200">
        <v>1500</v>
      </c>
      <c r="BQ200">
        <v>-0.05</v>
      </c>
      <c r="BR200">
        <v>0.05</v>
      </c>
      <c r="BV200">
        <v>79.39999999999999</v>
      </c>
    </row>
    <row r="201" spans="1:74">
      <c r="A201">
        <v>199</v>
      </c>
      <c r="B201">
        <v>5756</v>
      </c>
      <c r="C201">
        <v>4021</v>
      </c>
      <c r="D201" t="s">
        <v>30</v>
      </c>
      <c r="E201" t="s">
        <v>220</v>
      </c>
      <c r="F201">
        <v>1257</v>
      </c>
      <c r="G201">
        <v>523</v>
      </c>
      <c r="H201">
        <v>2758.7</v>
      </c>
      <c r="J201">
        <v>2849.14</v>
      </c>
      <c r="K201">
        <v>2859.8</v>
      </c>
      <c r="N201">
        <v>1</v>
      </c>
      <c r="P201">
        <v>2.3</v>
      </c>
      <c r="Q201">
        <v>2.2</v>
      </c>
      <c r="R201">
        <v>0.011454670678218</v>
      </c>
      <c r="S201">
        <v>-0.009823467575307211</v>
      </c>
      <c r="U201">
        <v>278</v>
      </c>
      <c r="V201">
        <v>32.6</v>
      </c>
      <c r="W201">
        <v>0.01148582324468865</v>
      </c>
      <c r="Y201">
        <v>-28.1</v>
      </c>
      <c r="Z201">
        <v>-0.00990624048019316</v>
      </c>
      <c r="AD201">
        <v>0.011454670678218</v>
      </c>
      <c r="AE201">
        <v>0.009823467575307211</v>
      </c>
      <c r="AF201">
        <v>143.935</v>
      </c>
      <c r="AG201">
        <v>-143.935</v>
      </c>
      <c r="AH201">
        <v>47</v>
      </c>
      <c r="AI201">
        <v>47</v>
      </c>
      <c r="AM201">
        <v>50</v>
      </c>
      <c r="AN201">
        <v>50</v>
      </c>
      <c r="AO201">
        <v>0.06944444444444445</v>
      </c>
      <c r="AP201">
        <v>3</v>
      </c>
      <c r="AQ201">
        <v>0</v>
      </c>
      <c r="AR201">
        <v>136</v>
      </c>
      <c r="AT201" t="s">
        <v>635</v>
      </c>
      <c r="BO201">
        <v>250</v>
      </c>
      <c r="BP201">
        <v>1500</v>
      </c>
      <c r="BQ201">
        <v>-0.05</v>
      </c>
      <c r="BR201">
        <v>0.05</v>
      </c>
      <c r="BV201">
        <v>79.39999999999999</v>
      </c>
    </row>
    <row r="202" spans="1:74">
      <c r="A202">
        <v>200</v>
      </c>
      <c r="B202">
        <v>5757</v>
      </c>
      <c r="C202">
        <v>4020</v>
      </c>
      <c r="D202" t="s">
        <v>30</v>
      </c>
      <c r="E202" t="s">
        <v>221</v>
      </c>
      <c r="F202">
        <v>1257</v>
      </c>
      <c r="G202">
        <v>523</v>
      </c>
      <c r="H202">
        <v>2771.9</v>
      </c>
      <c r="J202">
        <v>2862.34</v>
      </c>
      <c r="K202">
        <v>2873</v>
      </c>
      <c r="N202">
        <v>1</v>
      </c>
      <c r="P202">
        <v>2.3</v>
      </c>
      <c r="Q202">
        <v>2.2</v>
      </c>
      <c r="R202">
        <v>0.01143619899707782</v>
      </c>
      <c r="S202">
        <v>-0.009812763808218189</v>
      </c>
      <c r="U202">
        <v>279</v>
      </c>
      <c r="V202">
        <v>32.7</v>
      </c>
      <c r="W202">
        <v>0.01148582324468865</v>
      </c>
      <c r="Y202">
        <v>-28.2</v>
      </c>
      <c r="Z202">
        <v>-0.00990624048019316</v>
      </c>
      <c r="AD202">
        <v>0.01143619899707782</v>
      </c>
      <c r="AE202">
        <v>0.009812763808218189</v>
      </c>
      <c r="AF202">
        <v>144.595</v>
      </c>
      <c r="AG202">
        <v>-144.595</v>
      </c>
      <c r="AH202">
        <v>47</v>
      </c>
      <c r="AI202">
        <v>47</v>
      </c>
      <c r="AM202">
        <v>50</v>
      </c>
      <c r="AN202">
        <v>50</v>
      </c>
      <c r="AO202">
        <v>0</v>
      </c>
      <c r="AP202">
        <v>3</v>
      </c>
      <c r="AQ202">
        <v>0</v>
      </c>
      <c r="AR202">
        <v>24</v>
      </c>
      <c r="BO202">
        <v>250</v>
      </c>
      <c r="BP202">
        <v>1500</v>
      </c>
      <c r="BQ202">
        <v>-0.05</v>
      </c>
      <c r="BR202">
        <v>0.05</v>
      </c>
      <c r="BV202">
        <v>79.39999999999999</v>
      </c>
    </row>
    <row r="203" spans="1:74">
      <c r="A203">
        <v>201</v>
      </c>
      <c r="B203">
        <v>5758</v>
      </c>
      <c r="C203">
        <v>4019</v>
      </c>
      <c r="D203" t="s">
        <v>30</v>
      </c>
      <c r="E203" t="s">
        <v>221</v>
      </c>
      <c r="F203">
        <v>1257</v>
      </c>
      <c r="G203">
        <v>523</v>
      </c>
      <c r="H203">
        <v>2771.9</v>
      </c>
      <c r="J203">
        <v>2862.34</v>
      </c>
      <c r="K203">
        <v>2873</v>
      </c>
      <c r="N203">
        <v>1</v>
      </c>
      <c r="P203">
        <v>2.3</v>
      </c>
      <c r="Q203">
        <v>2.2</v>
      </c>
      <c r="R203">
        <v>0.01143619899707782</v>
      </c>
      <c r="S203">
        <v>-0.009812763808218189</v>
      </c>
      <c r="U203">
        <v>279</v>
      </c>
      <c r="V203">
        <v>32.7</v>
      </c>
      <c r="W203">
        <v>0.01148582324468865</v>
      </c>
      <c r="Y203">
        <v>-28.2</v>
      </c>
      <c r="Z203">
        <v>-0.00990624048019316</v>
      </c>
      <c r="AD203">
        <v>0.01143619899707782</v>
      </c>
      <c r="AE203">
        <v>0.009812763808218189</v>
      </c>
      <c r="AF203">
        <v>144.595</v>
      </c>
      <c r="AG203">
        <v>-144.595</v>
      </c>
      <c r="AH203">
        <v>47</v>
      </c>
      <c r="AI203">
        <v>47</v>
      </c>
      <c r="AM203">
        <v>50</v>
      </c>
      <c r="AN203">
        <v>50</v>
      </c>
      <c r="AO203">
        <v>0</v>
      </c>
      <c r="AP203">
        <v>3</v>
      </c>
      <c r="AQ203">
        <v>0</v>
      </c>
      <c r="AR203">
        <v>146</v>
      </c>
      <c r="BO203">
        <v>250</v>
      </c>
      <c r="BP203">
        <v>1500</v>
      </c>
      <c r="BQ203">
        <v>-0.05</v>
      </c>
      <c r="BR203">
        <v>0.05</v>
      </c>
      <c r="BV203">
        <v>79.39999999999999</v>
      </c>
    </row>
    <row r="204" spans="1:74">
      <c r="A204">
        <v>202</v>
      </c>
      <c r="B204">
        <v>5759</v>
      </c>
      <c r="C204">
        <v>4018</v>
      </c>
      <c r="D204" t="s">
        <v>30</v>
      </c>
      <c r="E204" t="s">
        <v>222</v>
      </c>
      <c r="F204">
        <v>1257</v>
      </c>
      <c r="G204">
        <v>523</v>
      </c>
      <c r="H204">
        <v>2825.1</v>
      </c>
      <c r="J204">
        <v>2915.54</v>
      </c>
      <c r="K204">
        <v>2926.2</v>
      </c>
      <c r="N204">
        <v>1</v>
      </c>
      <c r="P204">
        <v>2.3</v>
      </c>
      <c r="Q204">
        <v>2.2</v>
      </c>
      <c r="R204">
        <v>0.01146862057980248</v>
      </c>
      <c r="S204">
        <v>-0.009769565679091007</v>
      </c>
      <c r="U204">
        <v>283</v>
      </c>
      <c r="V204">
        <v>33.4</v>
      </c>
      <c r="W204">
        <v>0.01148582324468865</v>
      </c>
      <c r="Y204">
        <v>-28.6</v>
      </c>
      <c r="Z204">
        <v>-0.00990624048019316</v>
      </c>
      <c r="AD204">
        <v>0.01146862057980248</v>
      </c>
      <c r="AE204">
        <v>0.009769565679091007</v>
      </c>
      <c r="AF204">
        <v>147.255</v>
      </c>
      <c r="AG204">
        <v>-147.255</v>
      </c>
      <c r="AH204">
        <v>48</v>
      </c>
      <c r="AI204">
        <v>48</v>
      </c>
      <c r="AM204">
        <v>50</v>
      </c>
      <c r="AN204">
        <v>50</v>
      </c>
      <c r="AO204">
        <v>0.06944444444444445</v>
      </c>
      <c r="AP204">
        <v>3</v>
      </c>
      <c r="AQ204">
        <v>0</v>
      </c>
      <c r="AR204">
        <v>136</v>
      </c>
      <c r="AT204" t="s">
        <v>635</v>
      </c>
      <c r="BO204">
        <v>250</v>
      </c>
      <c r="BP204">
        <v>1500</v>
      </c>
      <c r="BQ204">
        <v>-0.05</v>
      </c>
      <c r="BR204">
        <v>0.05</v>
      </c>
      <c r="BV204">
        <v>79.39999999999999</v>
      </c>
    </row>
    <row r="205" spans="1:74">
      <c r="A205">
        <v>203</v>
      </c>
      <c r="B205">
        <v>5760</v>
      </c>
      <c r="C205">
        <v>4017</v>
      </c>
      <c r="D205" t="s">
        <v>30</v>
      </c>
      <c r="E205" t="s">
        <v>223</v>
      </c>
      <c r="F205">
        <v>1257</v>
      </c>
      <c r="G205">
        <v>523</v>
      </c>
      <c r="H205">
        <v>2879.3</v>
      </c>
      <c r="J205">
        <v>2969.74</v>
      </c>
      <c r="K205">
        <v>2980.4</v>
      </c>
      <c r="N205">
        <v>1</v>
      </c>
      <c r="P205">
        <v>2.3</v>
      </c>
      <c r="Q205">
        <v>2.2</v>
      </c>
      <c r="R205">
        <v>0.01149584968568749</v>
      </c>
      <c r="S205">
        <v>-0.009759316500538325</v>
      </c>
      <c r="U205">
        <v>287</v>
      </c>
      <c r="V205">
        <v>34.1</v>
      </c>
      <c r="W205">
        <v>0.01148582324468865</v>
      </c>
      <c r="Y205">
        <v>-29.1</v>
      </c>
      <c r="Z205">
        <v>-0.00990624048019316</v>
      </c>
      <c r="AD205">
        <v>0.01149584968568749</v>
      </c>
      <c r="AE205">
        <v>0.009759316500538325</v>
      </c>
      <c r="AF205">
        <v>149.965</v>
      </c>
      <c r="AG205">
        <v>-149.965</v>
      </c>
      <c r="AH205">
        <v>49</v>
      </c>
      <c r="AI205">
        <v>49</v>
      </c>
      <c r="AM205">
        <v>50</v>
      </c>
      <c r="AN205">
        <v>50</v>
      </c>
      <c r="AO205">
        <v>0.06944444444444445</v>
      </c>
      <c r="AP205">
        <v>3</v>
      </c>
      <c r="AQ205">
        <v>0</v>
      </c>
      <c r="AR205">
        <v>24</v>
      </c>
      <c r="BO205">
        <v>250</v>
      </c>
      <c r="BP205">
        <v>1500</v>
      </c>
      <c r="BQ205">
        <v>-0.05</v>
      </c>
      <c r="BR205">
        <v>0.05</v>
      </c>
      <c r="BV205">
        <v>79.39999999999999</v>
      </c>
    </row>
    <row r="206" spans="1:74">
      <c r="A206">
        <v>204</v>
      </c>
      <c r="B206">
        <v>5761</v>
      </c>
      <c r="C206">
        <v>4016</v>
      </c>
      <c r="D206" t="s">
        <v>30</v>
      </c>
      <c r="E206" t="s">
        <v>223</v>
      </c>
      <c r="F206">
        <v>1257</v>
      </c>
      <c r="G206">
        <v>523</v>
      </c>
      <c r="H206">
        <v>2879.3</v>
      </c>
      <c r="J206">
        <v>2969.74</v>
      </c>
      <c r="K206">
        <v>2980.4</v>
      </c>
      <c r="N206">
        <v>1</v>
      </c>
      <c r="P206">
        <v>2.3</v>
      </c>
      <c r="Q206">
        <v>2.2</v>
      </c>
      <c r="R206">
        <v>0.01149584968568749</v>
      </c>
      <c r="S206">
        <v>-0.009759316500538325</v>
      </c>
      <c r="U206">
        <v>287</v>
      </c>
      <c r="V206">
        <v>34.1</v>
      </c>
      <c r="W206">
        <v>0.01148582324468865</v>
      </c>
      <c r="Y206">
        <v>-29.1</v>
      </c>
      <c r="Z206">
        <v>-0.00990624048019316</v>
      </c>
      <c r="AD206">
        <v>0.01149584968568749</v>
      </c>
      <c r="AE206">
        <v>0.009759316500538325</v>
      </c>
      <c r="AF206">
        <v>149.965</v>
      </c>
      <c r="AG206">
        <v>-149.965</v>
      </c>
      <c r="AH206">
        <v>49</v>
      </c>
      <c r="AI206">
        <v>49</v>
      </c>
      <c r="AM206">
        <v>50</v>
      </c>
      <c r="AN206">
        <v>50</v>
      </c>
      <c r="AO206">
        <v>0</v>
      </c>
      <c r="AP206">
        <v>3</v>
      </c>
      <c r="AQ206">
        <v>0</v>
      </c>
      <c r="AR206">
        <v>146</v>
      </c>
      <c r="BO206">
        <v>250</v>
      </c>
      <c r="BP206">
        <v>1500</v>
      </c>
      <c r="BQ206">
        <v>-0.05</v>
      </c>
      <c r="BR206">
        <v>0.05</v>
      </c>
      <c r="BV206">
        <v>79.39999999999999</v>
      </c>
    </row>
    <row r="207" spans="1:74">
      <c r="A207">
        <v>205</v>
      </c>
      <c r="B207">
        <v>5762</v>
      </c>
      <c r="C207">
        <v>4015</v>
      </c>
      <c r="D207" t="s">
        <v>30</v>
      </c>
      <c r="E207" t="s">
        <v>224</v>
      </c>
      <c r="F207">
        <v>1257</v>
      </c>
      <c r="G207">
        <v>523</v>
      </c>
      <c r="H207">
        <v>2891.2</v>
      </c>
      <c r="J207">
        <v>2981.64</v>
      </c>
      <c r="K207">
        <v>2992.3</v>
      </c>
      <c r="N207">
        <v>1</v>
      </c>
      <c r="P207">
        <v>2.3</v>
      </c>
      <c r="Q207">
        <v>2.2</v>
      </c>
      <c r="R207">
        <v>0.004185113447703376</v>
      </c>
      <c r="S207">
        <v>-0.004185113447703376</v>
      </c>
      <c r="U207">
        <v>288</v>
      </c>
      <c r="V207">
        <v>13.1</v>
      </c>
      <c r="W207">
        <v>0.01148582324468865</v>
      </c>
      <c r="Y207">
        <v>-13.1</v>
      </c>
      <c r="Z207">
        <v>-0.00990624048019316</v>
      </c>
      <c r="AD207">
        <v>0.004185113447703376</v>
      </c>
      <c r="AE207">
        <v>0.004185113447703376</v>
      </c>
      <c r="AF207">
        <v>150.56</v>
      </c>
      <c r="AG207">
        <v>-150.56</v>
      </c>
      <c r="AH207">
        <v>49</v>
      </c>
      <c r="AI207">
        <v>49</v>
      </c>
      <c r="AM207">
        <v>50</v>
      </c>
      <c r="AN207">
        <v>50</v>
      </c>
      <c r="AO207">
        <v>0</v>
      </c>
      <c r="AP207">
        <v>3</v>
      </c>
      <c r="AQ207">
        <v>0</v>
      </c>
      <c r="AR207">
        <v>136</v>
      </c>
      <c r="AT207" t="s">
        <v>635</v>
      </c>
      <c r="BO207">
        <v>250</v>
      </c>
      <c r="BP207">
        <v>1500</v>
      </c>
      <c r="BQ207">
        <v>-0.05</v>
      </c>
      <c r="BR207">
        <v>0.05</v>
      </c>
      <c r="BV207">
        <v>79.39999999999999</v>
      </c>
    </row>
    <row r="208" spans="1:74">
      <c r="A208">
        <v>206</v>
      </c>
      <c r="B208">
        <v>5763</v>
      </c>
      <c r="C208">
        <v>4014</v>
      </c>
      <c r="D208" t="s">
        <v>30</v>
      </c>
      <c r="E208" t="s">
        <v>225</v>
      </c>
      <c r="F208">
        <v>1257</v>
      </c>
      <c r="G208">
        <v>523</v>
      </c>
      <c r="H208">
        <v>2960.6</v>
      </c>
      <c r="J208">
        <v>3051.04</v>
      </c>
      <c r="K208">
        <v>3061.7</v>
      </c>
      <c r="N208">
        <v>1</v>
      </c>
      <c r="P208">
        <v>2.3</v>
      </c>
      <c r="Q208">
        <v>2.2</v>
      </c>
      <c r="R208">
        <v>0.003343916773626968</v>
      </c>
      <c r="S208">
        <v>-0.003343916773626968</v>
      </c>
      <c r="U208">
        <v>293</v>
      </c>
      <c r="V208">
        <v>10.9</v>
      </c>
      <c r="W208">
        <v>0.01148582324468865</v>
      </c>
      <c r="Y208">
        <v>-10.9</v>
      </c>
      <c r="Z208">
        <v>-0.00990624048019316</v>
      </c>
      <c r="AD208">
        <v>0.003343916773626968</v>
      </c>
      <c r="AE208">
        <v>0.003343916773626968</v>
      </c>
      <c r="AF208">
        <v>154.03</v>
      </c>
      <c r="AG208">
        <v>-154.03</v>
      </c>
      <c r="AH208">
        <v>50</v>
      </c>
      <c r="AI208">
        <v>50</v>
      </c>
      <c r="AM208">
        <v>50</v>
      </c>
      <c r="AN208">
        <v>50</v>
      </c>
      <c r="AO208">
        <v>0.05555555555555556</v>
      </c>
      <c r="AP208">
        <v>3</v>
      </c>
      <c r="AQ208">
        <v>0</v>
      </c>
      <c r="AR208">
        <v>136</v>
      </c>
      <c r="AT208" t="s">
        <v>635</v>
      </c>
      <c r="BO208">
        <v>250</v>
      </c>
      <c r="BP208">
        <v>1500</v>
      </c>
      <c r="BQ208">
        <v>-0.05</v>
      </c>
      <c r="BR208">
        <v>0.05</v>
      </c>
      <c r="BV208">
        <v>79.39999999999999</v>
      </c>
    </row>
    <row r="209" spans="1:74">
      <c r="A209">
        <v>207</v>
      </c>
      <c r="B209">
        <v>5764</v>
      </c>
      <c r="C209">
        <v>4013</v>
      </c>
      <c r="D209" t="s">
        <v>30</v>
      </c>
      <c r="E209" t="s">
        <v>226</v>
      </c>
      <c r="F209">
        <v>1257</v>
      </c>
      <c r="G209">
        <v>523</v>
      </c>
      <c r="H209">
        <v>2988.3</v>
      </c>
      <c r="J209">
        <v>3078.74</v>
      </c>
      <c r="K209">
        <v>3089.4</v>
      </c>
      <c r="N209">
        <v>1</v>
      </c>
      <c r="P209">
        <v>2.3</v>
      </c>
      <c r="Q209">
        <v>2.2</v>
      </c>
      <c r="R209">
        <v>0.003446775758792625</v>
      </c>
      <c r="S209">
        <v>-0.003446775758792625</v>
      </c>
      <c r="U209">
        <v>295</v>
      </c>
      <c r="V209">
        <v>11.3</v>
      </c>
      <c r="W209">
        <v>0.01148582324468865</v>
      </c>
      <c r="Y209">
        <v>-11.3</v>
      </c>
      <c r="Z209">
        <v>-0.00990624048019316</v>
      </c>
      <c r="AD209">
        <v>0.003446775758792625</v>
      </c>
      <c r="AE209">
        <v>0.003446775758792625</v>
      </c>
      <c r="AF209">
        <v>155.415</v>
      </c>
      <c r="AG209">
        <v>-155.415</v>
      </c>
      <c r="AH209">
        <v>50</v>
      </c>
      <c r="AI209">
        <v>50</v>
      </c>
      <c r="AM209">
        <v>50</v>
      </c>
      <c r="AN209">
        <v>50</v>
      </c>
      <c r="AO209">
        <v>0</v>
      </c>
      <c r="AP209">
        <v>3</v>
      </c>
      <c r="AQ209">
        <v>0</v>
      </c>
      <c r="AR209">
        <v>24</v>
      </c>
      <c r="BO209">
        <v>250</v>
      </c>
      <c r="BP209">
        <v>1500</v>
      </c>
      <c r="BQ209">
        <v>-0.05</v>
      </c>
      <c r="BR209">
        <v>0.05</v>
      </c>
      <c r="BV209">
        <v>79.39999999999999</v>
      </c>
    </row>
    <row r="210" spans="1:74">
      <c r="A210">
        <v>208</v>
      </c>
      <c r="B210">
        <v>5765</v>
      </c>
      <c r="C210">
        <v>4012</v>
      </c>
      <c r="D210" t="s">
        <v>30</v>
      </c>
      <c r="E210" t="s">
        <v>226</v>
      </c>
      <c r="F210">
        <v>1257</v>
      </c>
      <c r="G210">
        <v>523</v>
      </c>
      <c r="H210">
        <v>2988.3</v>
      </c>
      <c r="J210">
        <v>3078.74</v>
      </c>
      <c r="K210">
        <v>3089.4</v>
      </c>
      <c r="N210">
        <v>1</v>
      </c>
      <c r="P210">
        <v>2.3</v>
      </c>
      <c r="Q210">
        <v>2.2</v>
      </c>
      <c r="R210">
        <v>0.003446775758792625</v>
      </c>
      <c r="S210">
        <v>-0.003446775758792625</v>
      </c>
      <c r="U210">
        <v>295</v>
      </c>
      <c r="V210">
        <v>11.3</v>
      </c>
      <c r="W210">
        <v>0.01148582324468865</v>
      </c>
      <c r="Y210">
        <v>-11.3</v>
      </c>
      <c r="Z210">
        <v>-0.00990624048019316</v>
      </c>
      <c r="AD210">
        <v>0.003446775758792625</v>
      </c>
      <c r="AE210">
        <v>0.003446775758792625</v>
      </c>
      <c r="AF210">
        <v>155.415</v>
      </c>
      <c r="AG210">
        <v>-155.415</v>
      </c>
      <c r="AH210">
        <v>50</v>
      </c>
      <c r="AI210">
        <v>50</v>
      </c>
      <c r="AM210">
        <v>50</v>
      </c>
      <c r="AN210">
        <v>50</v>
      </c>
      <c r="AO210">
        <v>0</v>
      </c>
      <c r="AP210">
        <v>3</v>
      </c>
      <c r="AQ210">
        <v>0</v>
      </c>
      <c r="AR210">
        <v>146</v>
      </c>
      <c r="BO210">
        <v>250</v>
      </c>
      <c r="BP210">
        <v>1500</v>
      </c>
      <c r="BQ210">
        <v>-0.05</v>
      </c>
      <c r="BR210">
        <v>0.05</v>
      </c>
      <c r="BV210">
        <v>79.39999999999999</v>
      </c>
    </row>
    <row r="211" spans="1:74">
      <c r="A211">
        <v>209</v>
      </c>
      <c r="B211">
        <v>5766</v>
      </c>
      <c r="C211">
        <v>4011</v>
      </c>
      <c r="D211" t="s">
        <v>30</v>
      </c>
      <c r="E211" t="s">
        <v>227</v>
      </c>
      <c r="F211">
        <v>1257</v>
      </c>
      <c r="G211">
        <v>523</v>
      </c>
      <c r="H211">
        <v>3026.1</v>
      </c>
      <c r="J211">
        <v>3116.54</v>
      </c>
      <c r="K211">
        <v>3127.2</v>
      </c>
      <c r="N211">
        <v>1</v>
      </c>
      <c r="P211">
        <v>2.3</v>
      </c>
      <c r="Q211">
        <v>2.2</v>
      </c>
      <c r="R211">
        <v>0.003535904299263078</v>
      </c>
      <c r="S211">
        <v>-0.003535904299263078</v>
      </c>
      <c r="U211">
        <v>298</v>
      </c>
      <c r="V211">
        <v>11.7</v>
      </c>
      <c r="W211">
        <v>0.01148582324468865</v>
      </c>
      <c r="Y211">
        <v>-11.7</v>
      </c>
      <c r="Z211">
        <v>-0.00990624048019316</v>
      </c>
      <c r="AD211">
        <v>0.003535904299263078</v>
      </c>
      <c r="AE211">
        <v>0.003535904299263078</v>
      </c>
      <c r="AF211">
        <v>157.305</v>
      </c>
      <c r="AG211">
        <v>-157.305</v>
      </c>
      <c r="AH211">
        <v>51</v>
      </c>
      <c r="AI211">
        <v>51</v>
      </c>
      <c r="AM211">
        <v>50</v>
      </c>
      <c r="AN211">
        <v>50</v>
      </c>
      <c r="AO211">
        <v>0.0925925925925926</v>
      </c>
      <c r="AP211">
        <v>3</v>
      </c>
      <c r="AQ211">
        <v>0</v>
      </c>
      <c r="BO211">
        <v>250</v>
      </c>
      <c r="BP211">
        <v>1500</v>
      </c>
      <c r="BQ211">
        <v>-0.05</v>
      </c>
      <c r="BR211">
        <v>0.05</v>
      </c>
      <c r="BV211">
        <v>79.39999999999999</v>
      </c>
    </row>
    <row r="212" spans="1:74">
      <c r="A212">
        <v>210</v>
      </c>
      <c r="B212">
        <v>5767</v>
      </c>
      <c r="C212">
        <v>4010</v>
      </c>
      <c r="D212" t="s">
        <v>30</v>
      </c>
      <c r="E212" t="s">
        <v>227</v>
      </c>
      <c r="F212">
        <v>1257</v>
      </c>
      <c r="G212">
        <v>523</v>
      </c>
      <c r="H212">
        <v>3028.9</v>
      </c>
      <c r="J212">
        <v>3119.34</v>
      </c>
      <c r="K212">
        <v>3130</v>
      </c>
      <c r="N212">
        <v>1</v>
      </c>
      <c r="P212">
        <v>2.3</v>
      </c>
      <c r="Q212">
        <v>2.2</v>
      </c>
      <c r="R212">
        <v>0.003532635610287563</v>
      </c>
      <c r="S212">
        <v>-0.003565650896365017</v>
      </c>
      <c r="U212">
        <v>298</v>
      </c>
      <c r="V212">
        <v>11.7</v>
      </c>
      <c r="W212">
        <v>0.01148582324468865</v>
      </c>
      <c r="Y212">
        <v>-11.8</v>
      </c>
      <c r="Z212">
        <v>-0.00990624048019316</v>
      </c>
      <c r="AD212">
        <v>0.003532635610287563</v>
      </c>
      <c r="AE212">
        <v>0.003565650896365017</v>
      </c>
      <c r="AF212">
        <v>157.445</v>
      </c>
      <c r="AG212">
        <v>-157.445</v>
      </c>
      <c r="AH212">
        <v>50</v>
      </c>
      <c r="AI212">
        <v>50</v>
      </c>
      <c r="AM212">
        <v>50</v>
      </c>
      <c r="AN212">
        <v>50</v>
      </c>
      <c r="AO212">
        <v>0</v>
      </c>
      <c r="AP212">
        <v>3</v>
      </c>
      <c r="AQ212">
        <v>0</v>
      </c>
      <c r="BO212">
        <v>250</v>
      </c>
      <c r="BP212">
        <v>1500</v>
      </c>
      <c r="BQ212">
        <v>-0.05</v>
      </c>
      <c r="BR212">
        <v>0.05</v>
      </c>
      <c r="BV212">
        <v>79.39999999999999</v>
      </c>
    </row>
    <row r="213" spans="1:74">
      <c r="A213">
        <v>211</v>
      </c>
      <c r="B213">
        <v>5768</v>
      </c>
      <c r="C213">
        <v>4009</v>
      </c>
      <c r="D213" t="s">
        <v>30</v>
      </c>
      <c r="E213" t="s">
        <v>227</v>
      </c>
      <c r="F213">
        <v>1257</v>
      </c>
      <c r="G213">
        <v>523</v>
      </c>
      <c r="H213">
        <v>3030.3</v>
      </c>
      <c r="J213">
        <v>3120.74</v>
      </c>
      <c r="K213">
        <v>3131.4</v>
      </c>
      <c r="N213">
        <v>1</v>
      </c>
      <c r="P213">
        <v>2.3</v>
      </c>
      <c r="Q213">
        <v>2.2</v>
      </c>
      <c r="R213">
        <v>0.003564003564003564</v>
      </c>
      <c r="S213">
        <v>-0.003564003564003564</v>
      </c>
      <c r="U213">
        <v>298</v>
      </c>
      <c r="V213">
        <v>11.8</v>
      </c>
      <c r="W213">
        <v>0.01148582324468865</v>
      </c>
      <c r="Y213">
        <v>-11.8</v>
      </c>
      <c r="Z213">
        <v>-0.00990624048019316</v>
      </c>
      <c r="AD213">
        <v>0.003564003564003564</v>
      </c>
      <c r="AE213">
        <v>0.003564003564003564</v>
      </c>
      <c r="AF213">
        <v>157.515</v>
      </c>
      <c r="AG213">
        <v>-157.515</v>
      </c>
      <c r="AH213">
        <v>50</v>
      </c>
      <c r="AI213">
        <v>50</v>
      </c>
      <c r="AM213">
        <v>50</v>
      </c>
      <c r="AN213">
        <v>50</v>
      </c>
      <c r="AO213">
        <v>0</v>
      </c>
      <c r="AP213">
        <v>3</v>
      </c>
      <c r="AQ213">
        <v>0</v>
      </c>
      <c r="AR213">
        <v>136</v>
      </c>
      <c r="AT213" t="s">
        <v>635</v>
      </c>
      <c r="BO213">
        <v>250</v>
      </c>
      <c r="BP213">
        <v>1500</v>
      </c>
      <c r="BQ213">
        <v>-0.05</v>
      </c>
      <c r="BR213">
        <v>0.05</v>
      </c>
      <c r="BV213">
        <v>79.39999999999999</v>
      </c>
    </row>
    <row r="214" spans="1:74">
      <c r="A214">
        <v>212</v>
      </c>
      <c r="B214">
        <v>5769</v>
      </c>
      <c r="C214">
        <v>4008</v>
      </c>
      <c r="D214" t="s">
        <v>30</v>
      </c>
      <c r="E214" t="s">
        <v>228</v>
      </c>
      <c r="F214">
        <v>1257</v>
      </c>
      <c r="G214">
        <v>523</v>
      </c>
      <c r="H214">
        <v>3033.1</v>
      </c>
      <c r="J214">
        <v>3123.54</v>
      </c>
      <c r="K214">
        <v>3134.2</v>
      </c>
      <c r="N214">
        <v>1</v>
      </c>
      <c r="P214">
        <v>2.3</v>
      </c>
      <c r="Q214">
        <v>2.2</v>
      </c>
      <c r="R214">
        <v>0.003560713461475059</v>
      </c>
      <c r="S214">
        <v>-0.003560713461475059</v>
      </c>
      <c r="U214">
        <v>299</v>
      </c>
      <c r="V214">
        <v>11.8</v>
      </c>
      <c r="W214">
        <v>0.01148582324468865</v>
      </c>
      <c r="Y214">
        <v>-11.8</v>
      </c>
      <c r="Z214">
        <v>-0.00990624048019316</v>
      </c>
      <c r="AD214">
        <v>0.003560713461475059</v>
      </c>
      <c r="AE214">
        <v>0.003560713461475059</v>
      </c>
      <c r="AF214">
        <v>157.655</v>
      </c>
      <c r="AG214">
        <v>-157.655</v>
      </c>
      <c r="AH214">
        <v>51</v>
      </c>
      <c r="AI214">
        <v>51</v>
      </c>
      <c r="AM214">
        <v>50</v>
      </c>
      <c r="AN214">
        <v>50</v>
      </c>
      <c r="AO214">
        <v>0.2777777777777778</v>
      </c>
      <c r="AP214">
        <v>3</v>
      </c>
      <c r="AQ214">
        <v>0</v>
      </c>
      <c r="BO214">
        <v>250</v>
      </c>
      <c r="BP214">
        <v>1500</v>
      </c>
      <c r="BQ214">
        <v>-0.05</v>
      </c>
      <c r="BR214">
        <v>0.05</v>
      </c>
      <c r="BV214">
        <v>79.39999999999999</v>
      </c>
    </row>
    <row r="215" spans="1:74">
      <c r="A215">
        <v>213</v>
      </c>
      <c r="B215">
        <v>5770</v>
      </c>
      <c r="C215">
        <v>4007</v>
      </c>
      <c r="D215" t="s">
        <v>30</v>
      </c>
      <c r="E215" t="s">
        <v>229</v>
      </c>
      <c r="F215">
        <v>1257</v>
      </c>
      <c r="G215">
        <v>523</v>
      </c>
      <c r="H215">
        <v>3099.3</v>
      </c>
      <c r="J215">
        <v>3189.74</v>
      </c>
      <c r="K215">
        <v>3200.4</v>
      </c>
      <c r="N215">
        <v>1</v>
      </c>
      <c r="P215">
        <v>2.3</v>
      </c>
      <c r="Q215">
        <v>2.2</v>
      </c>
      <c r="R215">
        <v>0.003162004323556932</v>
      </c>
      <c r="S215">
        <v>-0.003162004323556932</v>
      </c>
      <c r="U215">
        <v>304</v>
      </c>
      <c r="V215">
        <v>10.8</v>
      </c>
      <c r="W215">
        <v>0.01148582324468865</v>
      </c>
      <c r="Y215">
        <v>-10.8</v>
      </c>
      <c r="Z215">
        <v>-0.00990624048019316</v>
      </c>
      <c r="AD215">
        <v>0.003162004323556932</v>
      </c>
      <c r="AE215">
        <v>0.003162004323556932</v>
      </c>
      <c r="AF215">
        <v>160.965</v>
      </c>
      <c r="AG215">
        <v>-160.965</v>
      </c>
      <c r="AH215">
        <v>51</v>
      </c>
      <c r="AI215">
        <v>51</v>
      </c>
      <c r="AM215">
        <v>50</v>
      </c>
      <c r="AN215">
        <v>50</v>
      </c>
      <c r="AO215">
        <v>0</v>
      </c>
      <c r="AP215">
        <v>3</v>
      </c>
      <c r="AQ215">
        <v>0</v>
      </c>
      <c r="AR215">
        <v>24</v>
      </c>
      <c r="BO215">
        <v>250</v>
      </c>
      <c r="BP215">
        <v>1500</v>
      </c>
      <c r="BQ215">
        <v>-0.05</v>
      </c>
      <c r="BR215">
        <v>0.05</v>
      </c>
      <c r="BV215">
        <v>79.39999999999999</v>
      </c>
    </row>
    <row r="216" spans="1:74">
      <c r="A216">
        <v>214</v>
      </c>
      <c r="B216">
        <v>5771</v>
      </c>
      <c r="C216">
        <v>4006</v>
      </c>
      <c r="D216" t="s">
        <v>30</v>
      </c>
      <c r="E216" t="s">
        <v>229</v>
      </c>
      <c r="F216">
        <v>1257</v>
      </c>
      <c r="G216">
        <v>523</v>
      </c>
      <c r="H216">
        <v>3099.3</v>
      </c>
      <c r="J216">
        <v>3189.74</v>
      </c>
      <c r="K216">
        <v>3200.4</v>
      </c>
      <c r="N216">
        <v>1</v>
      </c>
      <c r="P216">
        <v>2.3</v>
      </c>
      <c r="Q216">
        <v>2.2</v>
      </c>
      <c r="R216">
        <v>0.003162004323556932</v>
      </c>
      <c r="S216">
        <v>-0.003162004323556932</v>
      </c>
      <c r="U216">
        <v>304</v>
      </c>
      <c r="V216">
        <v>10.8</v>
      </c>
      <c r="W216">
        <v>0.01148582324468865</v>
      </c>
      <c r="Y216">
        <v>-10.8</v>
      </c>
      <c r="Z216">
        <v>-0.00990624048019316</v>
      </c>
      <c r="AD216">
        <v>0.003162004323556932</v>
      </c>
      <c r="AE216">
        <v>0.003162004323556932</v>
      </c>
      <c r="AF216">
        <v>160.965</v>
      </c>
      <c r="AG216">
        <v>-160.965</v>
      </c>
      <c r="AH216">
        <v>51</v>
      </c>
      <c r="AI216">
        <v>51</v>
      </c>
      <c r="AM216">
        <v>50</v>
      </c>
      <c r="AN216">
        <v>50</v>
      </c>
      <c r="AO216">
        <v>0</v>
      </c>
      <c r="AP216">
        <v>3</v>
      </c>
      <c r="AQ216">
        <v>0</v>
      </c>
      <c r="AR216">
        <v>146</v>
      </c>
      <c r="BO216">
        <v>250</v>
      </c>
      <c r="BP216">
        <v>1500</v>
      </c>
      <c r="BQ216">
        <v>-0.05</v>
      </c>
      <c r="BR216">
        <v>0.05</v>
      </c>
      <c r="BV216">
        <v>79.39999999999999</v>
      </c>
    </row>
    <row r="217" spans="1:74">
      <c r="A217">
        <v>215</v>
      </c>
      <c r="B217">
        <v>5772</v>
      </c>
      <c r="C217">
        <v>4005</v>
      </c>
      <c r="D217" t="s">
        <v>30</v>
      </c>
      <c r="E217" t="s">
        <v>229</v>
      </c>
      <c r="F217">
        <v>1257</v>
      </c>
      <c r="G217">
        <v>523</v>
      </c>
      <c r="H217">
        <v>3100.8</v>
      </c>
      <c r="J217">
        <v>3191.24</v>
      </c>
      <c r="K217">
        <v>3201.9</v>
      </c>
      <c r="N217">
        <v>1</v>
      </c>
      <c r="P217">
        <v>2.3</v>
      </c>
      <c r="Q217">
        <v>2.2</v>
      </c>
      <c r="R217">
        <v>0.003160474716202271</v>
      </c>
      <c r="S217">
        <v>-0.003160474716202271</v>
      </c>
      <c r="U217">
        <v>304</v>
      </c>
      <c r="V217">
        <v>10.8</v>
      </c>
      <c r="W217">
        <v>0.01148582324468865</v>
      </c>
      <c r="Y217">
        <v>-10.8</v>
      </c>
      <c r="Z217">
        <v>-0.00990624048019316</v>
      </c>
      <c r="AD217">
        <v>0.003160474716202271</v>
      </c>
      <c r="AE217">
        <v>0.003160474716202271</v>
      </c>
      <c r="AF217">
        <v>161.04</v>
      </c>
      <c r="AG217">
        <v>-161.04</v>
      </c>
      <c r="AH217">
        <v>51</v>
      </c>
      <c r="AI217">
        <v>51</v>
      </c>
      <c r="AM217">
        <v>50</v>
      </c>
      <c r="AN217">
        <v>50</v>
      </c>
      <c r="AO217">
        <v>0</v>
      </c>
      <c r="AP217">
        <v>3</v>
      </c>
      <c r="AQ217">
        <v>0</v>
      </c>
      <c r="AR217">
        <v>136</v>
      </c>
      <c r="AT217" t="s">
        <v>635</v>
      </c>
      <c r="BO217">
        <v>250</v>
      </c>
      <c r="BP217">
        <v>1500</v>
      </c>
      <c r="BQ217">
        <v>-0.05</v>
      </c>
      <c r="BR217">
        <v>0.05</v>
      </c>
      <c r="BV217">
        <v>79.39999999999999</v>
      </c>
    </row>
    <row r="218" spans="1:74">
      <c r="A218">
        <v>216</v>
      </c>
      <c r="B218">
        <v>5773</v>
      </c>
      <c r="C218">
        <v>4004</v>
      </c>
      <c r="D218" t="s">
        <v>30</v>
      </c>
      <c r="E218" t="s">
        <v>230</v>
      </c>
      <c r="F218">
        <v>1257</v>
      </c>
      <c r="G218">
        <v>523</v>
      </c>
      <c r="H218">
        <v>3172.6</v>
      </c>
      <c r="J218">
        <v>3263.04</v>
      </c>
      <c r="K218">
        <v>3273.7</v>
      </c>
      <c r="N218">
        <v>1</v>
      </c>
      <c r="P218">
        <v>2.3</v>
      </c>
      <c r="Q218">
        <v>2.2</v>
      </c>
      <c r="R218">
        <v>0.003372628128348988</v>
      </c>
      <c r="S218">
        <v>-0.003372628128348988</v>
      </c>
      <c r="U218">
        <v>309</v>
      </c>
      <c r="V218">
        <v>11.7</v>
      </c>
      <c r="W218">
        <v>0.01148582324468865</v>
      </c>
      <c r="Y218">
        <v>-11.7</v>
      </c>
      <c r="Z218">
        <v>-0.00990624048019316</v>
      </c>
      <c r="AD218">
        <v>0.003372628128348988</v>
      </c>
      <c r="AE218">
        <v>0.003372628128348988</v>
      </c>
      <c r="AF218">
        <v>164.63</v>
      </c>
      <c r="AG218">
        <v>-164.63</v>
      </c>
      <c r="AH218">
        <v>52</v>
      </c>
      <c r="AI218">
        <v>52</v>
      </c>
      <c r="AM218">
        <v>50</v>
      </c>
      <c r="AN218">
        <v>50</v>
      </c>
      <c r="AO218">
        <v>0.05555555555555556</v>
      </c>
      <c r="AP218">
        <v>3</v>
      </c>
      <c r="AQ218">
        <v>0</v>
      </c>
      <c r="AR218">
        <v>136</v>
      </c>
      <c r="AT218" t="s">
        <v>635</v>
      </c>
      <c r="BO218">
        <v>250</v>
      </c>
      <c r="BP218">
        <v>1500</v>
      </c>
      <c r="BQ218">
        <v>-0.05</v>
      </c>
      <c r="BR218">
        <v>0.05</v>
      </c>
      <c r="BV218">
        <v>79.39999999999999</v>
      </c>
    </row>
    <row r="219" spans="1:74">
      <c r="A219">
        <v>217</v>
      </c>
      <c r="B219">
        <v>5774</v>
      </c>
      <c r="C219">
        <v>4003</v>
      </c>
      <c r="D219" t="s">
        <v>30</v>
      </c>
      <c r="E219" t="s">
        <v>231</v>
      </c>
      <c r="F219">
        <v>1257</v>
      </c>
      <c r="G219">
        <v>523</v>
      </c>
      <c r="H219">
        <v>3214.1</v>
      </c>
      <c r="J219">
        <v>3304.54</v>
      </c>
      <c r="K219">
        <v>3315.2</v>
      </c>
      <c r="N219">
        <v>1</v>
      </c>
      <c r="P219">
        <v>2.3</v>
      </c>
      <c r="Q219">
        <v>2.2</v>
      </c>
      <c r="R219">
        <v>0.00345353287078809</v>
      </c>
      <c r="S219">
        <v>-0.00345353287078809</v>
      </c>
      <c r="U219">
        <v>312</v>
      </c>
      <c r="V219">
        <v>12.1</v>
      </c>
      <c r="W219">
        <v>0.01148582324468865</v>
      </c>
      <c r="Y219">
        <v>-12.1</v>
      </c>
      <c r="Z219">
        <v>-0.00990624048019316</v>
      </c>
      <c r="AD219">
        <v>0.00345353287078809</v>
      </c>
      <c r="AE219">
        <v>0.00345353287078809</v>
      </c>
      <c r="AF219">
        <v>166.705</v>
      </c>
      <c r="AG219">
        <v>-166.705</v>
      </c>
      <c r="AH219">
        <v>51</v>
      </c>
      <c r="AI219">
        <v>51</v>
      </c>
      <c r="AM219">
        <v>50</v>
      </c>
      <c r="AN219">
        <v>50</v>
      </c>
      <c r="AO219">
        <v>-0.0925925925925926</v>
      </c>
      <c r="AP219">
        <v>3</v>
      </c>
      <c r="AQ219">
        <v>0</v>
      </c>
      <c r="AR219">
        <v>24</v>
      </c>
      <c r="BO219">
        <v>250</v>
      </c>
      <c r="BP219">
        <v>1500</v>
      </c>
      <c r="BQ219">
        <v>-0.05</v>
      </c>
      <c r="BR219">
        <v>0.05</v>
      </c>
      <c r="BV219">
        <v>79.39999999999999</v>
      </c>
    </row>
    <row r="220" spans="1:74">
      <c r="A220">
        <v>218</v>
      </c>
      <c r="B220">
        <v>5775</v>
      </c>
      <c r="C220">
        <v>4002</v>
      </c>
      <c r="D220" t="s">
        <v>30</v>
      </c>
      <c r="E220" t="s">
        <v>231</v>
      </c>
      <c r="F220">
        <v>1257</v>
      </c>
      <c r="G220">
        <v>523</v>
      </c>
      <c r="H220">
        <v>3214.1</v>
      </c>
      <c r="J220">
        <v>3304.54</v>
      </c>
      <c r="K220">
        <v>3315.2</v>
      </c>
      <c r="N220">
        <v>1</v>
      </c>
      <c r="P220">
        <v>2.3</v>
      </c>
      <c r="Q220">
        <v>2.2</v>
      </c>
      <c r="R220">
        <v>0.00345353287078809</v>
      </c>
      <c r="S220">
        <v>-0.00345353287078809</v>
      </c>
      <c r="U220">
        <v>312</v>
      </c>
      <c r="V220">
        <v>12.1</v>
      </c>
      <c r="W220">
        <v>0.01148582324468865</v>
      </c>
      <c r="Y220">
        <v>-12.1</v>
      </c>
      <c r="Z220">
        <v>-0.00990624048019316</v>
      </c>
      <c r="AD220">
        <v>0.00345353287078809</v>
      </c>
      <c r="AE220">
        <v>0.00345353287078809</v>
      </c>
      <c r="AF220">
        <v>166.705</v>
      </c>
      <c r="AG220">
        <v>-166.705</v>
      </c>
      <c r="AH220">
        <v>51</v>
      </c>
      <c r="AI220">
        <v>51</v>
      </c>
      <c r="AM220">
        <v>50</v>
      </c>
      <c r="AN220">
        <v>50</v>
      </c>
      <c r="AO220">
        <v>0</v>
      </c>
      <c r="AP220">
        <v>3</v>
      </c>
      <c r="AQ220">
        <v>0</v>
      </c>
      <c r="AR220">
        <v>146</v>
      </c>
      <c r="BO220">
        <v>250</v>
      </c>
      <c r="BP220">
        <v>1500</v>
      </c>
      <c r="BQ220">
        <v>-0.05</v>
      </c>
      <c r="BR220">
        <v>0.05</v>
      </c>
      <c r="BV220">
        <v>79.39999999999999</v>
      </c>
    </row>
    <row r="221" spans="1:74">
      <c r="A221">
        <v>219</v>
      </c>
      <c r="B221">
        <v>5776</v>
      </c>
      <c r="C221">
        <v>4001</v>
      </c>
      <c r="D221" t="s">
        <v>30</v>
      </c>
      <c r="E221" t="s">
        <v>231</v>
      </c>
      <c r="F221">
        <v>1257</v>
      </c>
      <c r="G221">
        <v>523</v>
      </c>
      <c r="H221">
        <v>3218.3</v>
      </c>
      <c r="J221">
        <v>3308.74</v>
      </c>
      <c r="K221">
        <v>3319.4</v>
      </c>
      <c r="N221">
        <v>1</v>
      </c>
      <c r="P221">
        <v>2.3</v>
      </c>
      <c r="Q221">
        <v>2.2</v>
      </c>
      <c r="R221">
        <v>0.003480098188484603</v>
      </c>
      <c r="S221">
        <v>-0.003480098188484603</v>
      </c>
      <c r="U221">
        <v>312</v>
      </c>
      <c r="V221">
        <v>12.2</v>
      </c>
      <c r="W221">
        <v>0.01148582324468865</v>
      </c>
      <c r="Y221">
        <v>-12.2</v>
      </c>
      <c r="Z221">
        <v>-0.00990624048019316</v>
      </c>
      <c r="AD221">
        <v>0.003480098188484603</v>
      </c>
      <c r="AE221">
        <v>0.003480098188484603</v>
      </c>
      <c r="AF221">
        <v>166.915</v>
      </c>
      <c r="AG221">
        <v>-166.915</v>
      </c>
      <c r="AH221">
        <v>50</v>
      </c>
      <c r="AI221">
        <v>50</v>
      </c>
      <c r="AM221">
        <v>50</v>
      </c>
      <c r="AN221">
        <v>50</v>
      </c>
      <c r="AO221">
        <v>0</v>
      </c>
      <c r="AP221">
        <v>3</v>
      </c>
      <c r="AQ221">
        <v>0</v>
      </c>
      <c r="BO221">
        <v>250</v>
      </c>
      <c r="BP221">
        <v>1500</v>
      </c>
      <c r="BQ221">
        <v>-0.05</v>
      </c>
      <c r="BR221">
        <v>0.05</v>
      </c>
      <c r="BV221">
        <v>79.39999999999999</v>
      </c>
    </row>
    <row r="222" spans="1:74">
      <c r="A222">
        <v>220</v>
      </c>
      <c r="B222">
        <v>5777</v>
      </c>
      <c r="C222">
        <v>4000</v>
      </c>
      <c r="D222" t="s">
        <v>30</v>
      </c>
      <c r="E222" t="s">
        <v>232</v>
      </c>
      <c r="F222">
        <v>1257</v>
      </c>
      <c r="G222">
        <v>523</v>
      </c>
      <c r="H222">
        <v>3243.1</v>
      </c>
      <c r="J222">
        <v>3333.54</v>
      </c>
      <c r="K222">
        <v>3344.2</v>
      </c>
      <c r="N222">
        <v>1</v>
      </c>
      <c r="P222">
        <v>2.3</v>
      </c>
      <c r="Q222">
        <v>2.2</v>
      </c>
      <c r="R222">
        <v>0.003515155252690327</v>
      </c>
      <c r="S222">
        <v>-0.003515155252690327</v>
      </c>
      <c r="U222">
        <v>314</v>
      </c>
      <c r="V222">
        <v>12.4</v>
      </c>
      <c r="W222">
        <v>0.01148582324468865</v>
      </c>
      <c r="Y222">
        <v>-12.4</v>
      </c>
      <c r="Z222">
        <v>-0.00990624048019316</v>
      </c>
      <c r="AD222">
        <v>0.003515155252690327</v>
      </c>
      <c r="AE222">
        <v>0.003515155252690327</v>
      </c>
      <c r="AF222">
        <v>168.155</v>
      </c>
      <c r="AG222">
        <v>-168.155</v>
      </c>
      <c r="AH222">
        <v>49</v>
      </c>
      <c r="AI222">
        <v>49</v>
      </c>
      <c r="AM222">
        <v>50</v>
      </c>
      <c r="AN222">
        <v>50</v>
      </c>
      <c r="AO222">
        <v>-0.1388888888888889</v>
      </c>
      <c r="AP222">
        <v>3</v>
      </c>
      <c r="AQ222">
        <v>0</v>
      </c>
      <c r="AR222">
        <v>136</v>
      </c>
      <c r="AT222" t="s">
        <v>635</v>
      </c>
      <c r="BO222">
        <v>250</v>
      </c>
      <c r="BP222">
        <v>1500</v>
      </c>
      <c r="BQ222">
        <v>-0.05</v>
      </c>
      <c r="BR222">
        <v>0.05</v>
      </c>
      <c r="BV222">
        <v>79.39999999999999</v>
      </c>
    </row>
    <row r="223" spans="1:74">
      <c r="A223">
        <v>221</v>
      </c>
      <c r="B223">
        <v>5778</v>
      </c>
      <c r="C223">
        <v>3999</v>
      </c>
      <c r="D223" t="s">
        <v>30</v>
      </c>
      <c r="E223" t="s">
        <v>232</v>
      </c>
      <c r="F223">
        <v>1257</v>
      </c>
      <c r="G223">
        <v>523</v>
      </c>
      <c r="H223">
        <v>3244.4</v>
      </c>
      <c r="J223">
        <v>3334.84</v>
      </c>
      <c r="K223">
        <v>3345.5</v>
      </c>
      <c r="N223">
        <v>1</v>
      </c>
      <c r="P223">
        <v>2.3</v>
      </c>
      <c r="Q223">
        <v>2.2</v>
      </c>
      <c r="R223">
        <v>0.003513746763654297</v>
      </c>
      <c r="S223">
        <v>-0.003513746763654297</v>
      </c>
      <c r="U223">
        <v>314</v>
      </c>
      <c r="V223">
        <v>12.4</v>
      </c>
      <c r="W223">
        <v>0.01148582324468865</v>
      </c>
      <c r="Y223">
        <v>-12.4</v>
      </c>
      <c r="Z223">
        <v>-0.00990624048019316</v>
      </c>
      <c r="AD223">
        <v>0.003513746763654297</v>
      </c>
      <c r="AE223">
        <v>0.003513746763654297</v>
      </c>
      <c r="AF223">
        <v>168.22</v>
      </c>
      <c r="AG223">
        <v>-168.22</v>
      </c>
      <c r="AH223">
        <v>49</v>
      </c>
      <c r="AI223">
        <v>49</v>
      </c>
      <c r="AM223">
        <v>50</v>
      </c>
      <c r="AN223">
        <v>50</v>
      </c>
      <c r="AO223">
        <v>0</v>
      </c>
      <c r="AP223">
        <v>3</v>
      </c>
      <c r="AQ223">
        <v>0</v>
      </c>
      <c r="BO223">
        <v>250</v>
      </c>
      <c r="BP223">
        <v>1500</v>
      </c>
      <c r="BQ223">
        <v>-0.05</v>
      </c>
      <c r="BR223">
        <v>0.05</v>
      </c>
      <c r="BV223">
        <v>79.39999999999999</v>
      </c>
    </row>
    <row r="224" spans="1:74">
      <c r="A224">
        <v>222</v>
      </c>
      <c r="B224">
        <v>5779</v>
      </c>
      <c r="C224">
        <v>3998</v>
      </c>
      <c r="D224" t="s">
        <v>30</v>
      </c>
      <c r="E224" t="s">
        <v>233</v>
      </c>
      <c r="F224">
        <v>1257</v>
      </c>
      <c r="G224">
        <v>523</v>
      </c>
      <c r="H224">
        <v>3299</v>
      </c>
      <c r="J224">
        <v>3389.44</v>
      </c>
      <c r="K224">
        <v>3400.1</v>
      </c>
      <c r="N224">
        <v>1</v>
      </c>
      <c r="P224">
        <v>2.3</v>
      </c>
      <c r="Q224">
        <v>2.2</v>
      </c>
      <c r="R224">
        <v>0.003637465898757199</v>
      </c>
      <c r="S224">
        <v>-0.003637465898757199</v>
      </c>
      <c r="U224">
        <v>318</v>
      </c>
      <c r="V224">
        <v>13</v>
      </c>
      <c r="W224">
        <v>0.01148582324468865</v>
      </c>
      <c r="Y224">
        <v>-13</v>
      </c>
      <c r="Z224">
        <v>-0.00990624048019316</v>
      </c>
      <c r="AD224">
        <v>0.003637465898757199</v>
      </c>
      <c r="AE224">
        <v>0.003637465898757199</v>
      </c>
      <c r="AF224">
        <v>170.95</v>
      </c>
      <c r="AG224">
        <v>-170.95</v>
      </c>
      <c r="AH224">
        <v>48</v>
      </c>
      <c r="AI224">
        <v>48</v>
      </c>
      <c r="AM224">
        <v>50</v>
      </c>
      <c r="AN224">
        <v>60</v>
      </c>
      <c r="AO224">
        <v>-0.06944444444444445</v>
      </c>
      <c r="AP224">
        <v>3</v>
      </c>
      <c r="AQ224">
        <v>0</v>
      </c>
      <c r="BO224">
        <v>250</v>
      </c>
      <c r="BP224">
        <v>1500</v>
      </c>
      <c r="BQ224">
        <v>-0.05</v>
      </c>
      <c r="BR224">
        <v>0.05</v>
      </c>
      <c r="BV224">
        <v>79.39999999999999</v>
      </c>
    </row>
    <row r="225" spans="1:74">
      <c r="A225">
        <v>223</v>
      </c>
      <c r="B225">
        <v>5780</v>
      </c>
      <c r="C225">
        <v>3997</v>
      </c>
      <c r="D225" t="s">
        <v>30</v>
      </c>
      <c r="E225" t="s">
        <v>234</v>
      </c>
      <c r="F225">
        <v>1257</v>
      </c>
      <c r="G225">
        <v>523</v>
      </c>
      <c r="H225">
        <v>3310</v>
      </c>
      <c r="J225">
        <v>3400.44</v>
      </c>
      <c r="K225">
        <v>3411.1</v>
      </c>
      <c r="N225">
        <v>1</v>
      </c>
      <c r="P225">
        <v>2.3</v>
      </c>
      <c r="Q225">
        <v>2.2</v>
      </c>
      <c r="R225">
        <v>0.003625377643504532</v>
      </c>
      <c r="S225">
        <v>-0.003625377643504532</v>
      </c>
      <c r="U225">
        <v>319</v>
      </c>
      <c r="V225">
        <v>13</v>
      </c>
      <c r="W225">
        <v>0.01148582324468865</v>
      </c>
      <c r="Y225">
        <v>-13</v>
      </c>
      <c r="Z225">
        <v>-0.00990624048019316</v>
      </c>
      <c r="AD225">
        <v>0.003625377643504532</v>
      </c>
      <c r="AE225">
        <v>0.003625377643504532</v>
      </c>
      <c r="AF225">
        <v>171.5</v>
      </c>
      <c r="AG225">
        <v>-171.5</v>
      </c>
      <c r="AH225">
        <v>48</v>
      </c>
      <c r="AI225">
        <v>48</v>
      </c>
      <c r="AM225">
        <v>50</v>
      </c>
      <c r="AN225">
        <v>60</v>
      </c>
      <c r="AO225">
        <v>0</v>
      </c>
      <c r="AP225">
        <v>3</v>
      </c>
      <c r="AQ225">
        <v>0</v>
      </c>
      <c r="AR225">
        <v>136</v>
      </c>
      <c r="AT225" t="s">
        <v>635</v>
      </c>
      <c r="BO225">
        <v>250</v>
      </c>
      <c r="BP225">
        <v>1500</v>
      </c>
      <c r="BQ225">
        <v>-0.05</v>
      </c>
      <c r="BR225">
        <v>0.05</v>
      </c>
      <c r="BV225">
        <v>79.39999999999999</v>
      </c>
    </row>
    <row r="226" spans="1:74">
      <c r="A226">
        <v>224</v>
      </c>
      <c r="B226">
        <v>5781</v>
      </c>
      <c r="C226">
        <v>3996</v>
      </c>
      <c r="D226" t="s">
        <v>30</v>
      </c>
      <c r="E226" t="s">
        <v>235</v>
      </c>
      <c r="F226">
        <v>1257</v>
      </c>
      <c r="G226">
        <v>523</v>
      </c>
      <c r="H226">
        <v>3322</v>
      </c>
      <c r="J226">
        <v>3412.44</v>
      </c>
      <c r="K226">
        <v>3423.1</v>
      </c>
      <c r="N226">
        <v>1</v>
      </c>
      <c r="P226">
        <v>2.3</v>
      </c>
      <c r="Q226">
        <v>2.2</v>
      </c>
      <c r="R226">
        <v>0.003612281757977122</v>
      </c>
      <c r="S226">
        <v>-0.003612281757977122</v>
      </c>
      <c r="U226">
        <v>320</v>
      </c>
      <c r="V226">
        <v>13</v>
      </c>
      <c r="W226">
        <v>0.01148582324468865</v>
      </c>
      <c r="Y226">
        <v>-13</v>
      </c>
      <c r="Z226">
        <v>-0.00990624048019316</v>
      </c>
      <c r="AD226">
        <v>0.003612281757977122</v>
      </c>
      <c r="AE226">
        <v>0.003612281757977122</v>
      </c>
      <c r="AF226">
        <v>172.1</v>
      </c>
      <c r="AG226">
        <v>-172.1</v>
      </c>
      <c r="AH226">
        <v>49</v>
      </c>
      <c r="AI226">
        <v>49</v>
      </c>
      <c r="AM226">
        <v>50</v>
      </c>
      <c r="AN226">
        <v>60</v>
      </c>
      <c r="AO226">
        <v>0.2777777777777778</v>
      </c>
      <c r="AP226">
        <v>3</v>
      </c>
      <c r="AQ226">
        <v>0</v>
      </c>
      <c r="AR226">
        <v>24</v>
      </c>
      <c r="BO226">
        <v>250</v>
      </c>
      <c r="BP226">
        <v>1500</v>
      </c>
      <c r="BQ226">
        <v>-0.05</v>
      </c>
      <c r="BR226">
        <v>0.05</v>
      </c>
      <c r="BV226">
        <v>79.39999999999999</v>
      </c>
    </row>
    <row r="227" spans="1:74">
      <c r="A227">
        <v>225</v>
      </c>
      <c r="B227">
        <v>5782</v>
      </c>
      <c r="C227">
        <v>3995</v>
      </c>
      <c r="D227" t="s">
        <v>30</v>
      </c>
      <c r="E227" t="s">
        <v>235</v>
      </c>
      <c r="F227">
        <v>1257</v>
      </c>
      <c r="G227">
        <v>523</v>
      </c>
      <c r="H227">
        <v>3322</v>
      </c>
      <c r="J227">
        <v>3412.44</v>
      </c>
      <c r="K227">
        <v>3423.1</v>
      </c>
      <c r="N227">
        <v>1</v>
      </c>
      <c r="P227">
        <v>2.3</v>
      </c>
      <c r="Q227">
        <v>2.2</v>
      </c>
      <c r="R227">
        <v>0.003612281757977122</v>
      </c>
      <c r="S227">
        <v>-0.003612281757977122</v>
      </c>
      <c r="U227">
        <v>320</v>
      </c>
      <c r="V227">
        <v>13</v>
      </c>
      <c r="W227">
        <v>0.01148582324468865</v>
      </c>
      <c r="Y227">
        <v>-13</v>
      </c>
      <c r="Z227">
        <v>-0.00990624048019316</v>
      </c>
      <c r="AD227">
        <v>0.003612281757977122</v>
      </c>
      <c r="AE227">
        <v>0.003612281757977122</v>
      </c>
      <c r="AF227">
        <v>172.1</v>
      </c>
      <c r="AG227">
        <v>-172.1</v>
      </c>
      <c r="AH227">
        <v>49</v>
      </c>
      <c r="AI227">
        <v>49</v>
      </c>
      <c r="AM227">
        <v>50</v>
      </c>
      <c r="AN227">
        <v>60</v>
      </c>
      <c r="AO227">
        <v>0</v>
      </c>
      <c r="AP227">
        <v>3</v>
      </c>
      <c r="AQ227">
        <v>0</v>
      </c>
      <c r="AR227">
        <v>146</v>
      </c>
      <c r="BO227">
        <v>250</v>
      </c>
      <c r="BP227">
        <v>1500</v>
      </c>
      <c r="BQ227">
        <v>-0.05</v>
      </c>
      <c r="BR227">
        <v>0.05</v>
      </c>
      <c r="BV227">
        <v>79.39999999999999</v>
      </c>
    </row>
    <row r="228" spans="1:74">
      <c r="A228">
        <v>226</v>
      </c>
      <c r="B228">
        <v>5783</v>
      </c>
      <c r="C228">
        <v>3994</v>
      </c>
      <c r="D228" t="s">
        <v>30</v>
      </c>
      <c r="E228" t="s">
        <v>236</v>
      </c>
      <c r="F228">
        <v>1257</v>
      </c>
      <c r="G228">
        <v>523</v>
      </c>
      <c r="H228">
        <v>3378</v>
      </c>
      <c r="J228">
        <v>3468.44</v>
      </c>
      <c r="K228">
        <v>3479.1</v>
      </c>
      <c r="N228">
        <v>1</v>
      </c>
      <c r="P228">
        <v>2.3</v>
      </c>
      <c r="Q228">
        <v>2.2</v>
      </c>
      <c r="R228">
        <v>0.003848431024274719</v>
      </c>
      <c r="S228">
        <v>-0.003848431024274719</v>
      </c>
      <c r="U228">
        <v>323</v>
      </c>
      <c r="V228">
        <v>14</v>
      </c>
      <c r="W228">
        <v>0.01148582324468865</v>
      </c>
      <c r="Y228">
        <v>-14</v>
      </c>
      <c r="Z228">
        <v>-0.00990624048019316</v>
      </c>
      <c r="AD228">
        <v>0.003848431024274719</v>
      </c>
      <c r="AE228">
        <v>0.003848431024274719</v>
      </c>
      <c r="AF228">
        <v>174.9</v>
      </c>
      <c r="AG228">
        <v>-174.9</v>
      </c>
      <c r="AH228">
        <v>49</v>
      </c>
      <c r="AI228">
        <v>49</v>
      </c>
      <c r="AM228">
        <v>50</v>
      </c>
      <c r="AN228">
        <v>60</v>
      </c>
      <c r="AO228">
        <v>0</v>
      </c>
      <c r="AP228">
        <v>3</v>
      </c>
      <c r="AQ228">
        <v>0</v>
      </c>
      <c r="AR228">
        <v>136</v>
      </c>
      <c r="AT228" t="s">
        <v>635</v>
      </c>
      <c r="BO228">
        <v>250</v>
      </c>
      <c r="BP228">
        <v>1500</v>
      </c>
      <c r="BQ228">
        <v>-0.05</v>
      </c>
      <c r="BR228">
        <v>0.05</v>
      </c>
      <c r="BV228">
        <v>79.39999999999999</v>
      </c>
    </row>
    <row r="229" spans="1:74">
      <c r="A229">
        <v>227</v>
      </c>
      <c r="B229">
        <v>5784</v>
      </c>
      <c r="C229">
        <v>3993</v>
      </c>
      <c r="D229" t="s">
        <v>30</v>
      </c>
      <c r="E229" t="s">
        <v>237</v>
      </c>
      <c r="F229">
        <v>1257</v>
      </c>
      <c r="G229">
        <v>523</v>
      </c>
      <c r="H229">
        <v>3432</v>
      </c>
      <c r="J229">
        <v>3522.44</v>
      </c>
      <c r="K229">
        <v>3533.1</v>
      </c>
      <c r="N229">
        <v>1</v>
      </c>
      <c r="P229">
        <v>2.3</v>
      </c>
      <c r="Q229">
        <v>2.2</v>
      </c>
      <c r="R229">
        <v>0.004079254079254079</v>
      </c>
      <c r="S229">
        <v>-0.004079254079254079</v>
      </c>
      <c r="U229">
        <v>327</v>
      </c>
      <c r="V229">
        <v>15</v>
      </c>
      <c r="W229">
        <v>0.01148582324468865</v>
      </c>
      <c r="Y229">
        <v>-15</v>
      </c>
      <c r="Z229">
        <v>-0.00990624048019316</v>
      </c>
      <c r="AD229">
        <v>0.004079254079254079</v>
      </c>
      <c r="AE229">
        <v>0.004079254079254079</v>
      </c>
      <c r="AF229">
        <v>177.6</v>
      </c>
      <c r="AG229">
        <v>-177.6</v>
      </c>
      <c r="AH229">
        <v>50</v>
      </c>
      <c r="AI229">
        <v>50</v>
      </c>
      <c r="AM229">
        <v>50</v>
      </c>
      <c r="AN229">
        <v>60</v>
      </c>
      <c r="AO229">
        <v>0.06944444444444445</v>
      </c>
      <c r="AP229">
        <v>3</v>
      </c>
      <c r="AQ229">
        <v>0</v>
      </c>
      <c r="AR229">
        <v>24</v>
      </c>
      <c r="BO229">
        <v>250</v>
      </c>
      <c r="BP229">
        <v>1500</v>
      </c>
      <c r="BQ229">
        <v>-0.05</v>
      </c>
      <c r="BR229">
        <v>0.05</v>
      </c>
      <c r="BV229">
        <v>79.39999999999999</v>
      </c>
    </row>
    <row r="230" spans="1:74">
      <c r="A230">
        <v>228</v>
      </c>
      <c r="B230">
        <v>5785</v>
      </c>
      <c r="C230">
        <v>3992</v>
      </c>
      <c r="D230" t="s">
        <v>30</v>
      </c>
      <c r="E230" t="s">
        <v>237</v>
      </c>
      <c r="F230">
        <v>1257</v>
      </c>
      <c r="G230">
        <v>523</v>
      </c>
      <c r="H230">
        <v>3432</v>
      </c>
      <c r="J230">
        <v>3522.44</v>
      </c>
      <c r="K230">
        <v>3533.1</v>
      </c>
      <c r="N230">
        <v>1</v>
      </c>
      <c r="P230">
        <v>2.3</v>
      </c>
      <c r="Q230">
        <v>2.2</v>
      </c>
      <c r="R230">
        <v>0.004079254079254079</v>
      </c>
      <c r="S230">
        <v>-0.004079254079254079</v>
      </c>
      <c r="U230">
        <v>327</v>
      </c>
      <c r="V230">
        <v>15</v>
      </c>
      <c r="W230">
        <v>0.01148582324468865</v>
      </c>
      <c r="Y230">
        <v>-15</v>
      </c>
      <c r="Z230">
        <v>-0.00990624048019316</v>
      </c>
      <c r="AD230">
        <v>0.004079254079254079</v>
      </c>
      <c r="AE230">
        <v>0.004079254079254079</v>
      </c>
      <c r="AF230">
        <v>177.6</v>
      </c>
      <c r="AG230">
        <v>-177.6</v>
      </c>
      <c r="AH230">
        <v>50</v>
      </c>
      <c r="AI230">
        <v>50</v>
      </c>
      <c r="AM230">
        <v>50</v>
      </c>
      <c r="AN230">
        <v>60</v>
      </c>
      <c r="AO230">
        <v>0</v>
      </c>
      <c r="AP230">
        <v>3</v>
      </c>
      <c r="AQ230">
        <v>0</v>
      </c>
      <c r="AR230">
        <v>146</v>
      </c>
      <c r="BO230">
        <v>250</v>
      </c>
      <c r="BP230">
        <v>1500</v>
      </c>
      <c r="BQ230">
        <v>-0.05</v>
      </c>
      <c r="BR230">
        <v>0.05</v>
      </c>
      <c r="BV230">
        <v>79.39999999999999</v>
      </c>
    </row>
    <row r="231" spans="1:74">
      <c r="A231">
        <v>229</v>
      </c>
      <c r="B231">
        <v>5786</v>
      </c>
      <c r="C231">
        <v>3991</v>
      </c>
      <c r="D231" t="s">
        <v>30</v>
      </c>
      <c r="E231" t="s">
        <v>238</v>
      </c>
      <c r="F231">
        <v>1257</v>
      </c>
      <c r="G231">
        <v>523</v>
      </c>
      <c r="H231">
        <v>3447</v>
      </c>
      <c r="J231">
        <v>3537.44</v>
      </c>
      <c r="K231">
        <v>3548.1</v>
      </c>
      <c r="N231">
        <v>1</v>
      </c>
      <c r="P231">
        <v>2.3</v>
      </c>
      <c r="Q231">
        <v>2.2</v>
      </c>
      <c r="R231">
        <v>0.004061502756019728</v>
      </c>
      <c r="S231">
        <v>-0.004061502756019728</v>
      </c>
      <c r="U231">
        <v>328</v>
      </c>
      <c r="V231">
        <v>15</v>
      </c>
      <c r="W231">
        <v>0.01148582324468865</v>
      </c>
      <c r="Y231">
        <v>-15</v>
      </c>
      <c r="Z231">
        <v>-0.00990624048019316</v>
      </c>
      <c r="AD231">
        <v>0.004061502756019728</v>
      </c>
      <c r="AE231">
        <v>0.004061502756019728</v>
      </c>
      <c r="AF231">
        <v>178.35</v>
      </c>
      <c r="AG231">
        <v>-178.35</v>
      </c>
      <c r="AH231">
        <v>50</v>
      </c>
      <c r="AI231">
        <v>50</v>
      </c>
      <c r="AM231">
        <v>50</v>
      </c>
      <c r="AN231">
        <v>60</v>
      </c>
      <c r="AO231">
        <v>0</v>
      </c>
      <c r="AP231">
        <v>3</v>
      </c>
      <c r="AQ231">
        <v>0</v>
      </c>
      <c r="AR231">
        <v>136</v>
      </c>
      <c r="AT231" t="s">
        <v>635</v>
      </c>
      <c r="BO231">
        <v>250</v>
      </c>
      <c r="BP231">
        <v>1500</v>
      </c>
      <c r="BQ231">
        <v>-0.05</v>
      </c>
      <c r="BR231">
        <v>0.05</v>
      </c>
      <c r="BV231">
        <v>79.39999999999999</v>
      </c>
    </row>
    <row r="232" spans="1:74">
      <c r="A232">
        <v>230</v>
      </c>
      <c r="B232">
        <v>5787</v>
      </c>
      <c r="C232">
        <v>3990</v>
      </c>
      <c r="D232" t="s">
        <v>30</v>
      </c>
      <c r="E232" t="s">
        <v>239</v>
      </c>
      <c r="F232">
        <v>1257</v>
      </c>
      <c r="G232">
        <v>523</v>
      </c>
      <c r="H232">
        <v>3518</v>
      </c>
      <c r="J232">
        <v>3608.44</v>
      </c>
      <c r="K232">
        <v>3619.1</v>
      </c>
      <c r="N232">
        <v>1</v>
      </c>
      <c r="P232">
        <v>2.3</v>
      </c>
      <c r="Q232">
        <v>2.2</v>
      </c>
      <c r="R232">
        <v>0.003979533826037522</v>
      </c>
      <c r="S232">
        <v>-0.003979533826037522</v>
      </c>
      <c r="U232">
        <v>333</v>
      </c>
      <c r="V232">
        <v>15</v>
      </c>
      <c r="W232">
        <v>0.01148582324468865</v>
      </c>
      <c r="Y232">
        <v>-15</v>
      </c>
      <c r="Z232">
        <v>-0.00990624048019316</v>
      </c>
      <c r="AD232">
        <v>0.003979533826037522</v>
      </c>
      <c r="AE232">
        <v>0.003979533826037522</v>
      </c>
      <c r="AF232">
        <v>181.9</v>
      </c>
      <c r="AG232">
        <v>-181.9</v>
      </c>
      <c r="AH232">
        <v>51</v>
      </c>
      <c r="AI232">
        <v>51</v>
      </c>
      <c r="AM232">
        <v>50</v>
      </c>
      <c r="AN232">
        <v>60</v>
      </c>
      <c r="AO232">
        <v>0.05555555555555556</v>
      </c>
      <c r="AP232">
        <v>3</v>
      </c>
      <c r="AQ232">
        <v>0</v>
      </c>
      <c r="AR232">
        <v>136</v>
      </c>
      <c r="AT232" t="s">
        <v>635</v>
      </c>
      <c r="BO232">
        <v>250</v>
      </c>
      <c r="BP232">
        <v>1500</v>
      </c>
      <c r="BQ232">
        <v>-0.05</v>
      </c>
      <c r="BR232">
        <v>0.05</v>
      </c>
      <c r="BV232">
        <v>79.39999999999999</v>
      </c>
    </row>
    <row r="233" spans="1:74">
      <c r="A233">
        <v>231</v>
      </c>
      <c r="B233">
        <v>5788</v>
      </c>
      <c r="C233">
        <v>3989</v>
      </c>
      <c r="D233" t="s">
        <v>30</v>
      </c>
      <c r="E233" t="s">
        <v>240</v>
      </c>
      <c r="F233">
        <v>1257</v>
      </c>
      <c r="G233">
        <v>523</v>
      </c>
      <c r="H233">
        <v>3545</v>
      </c>
      <c r="J233">
        <v>3635.44</v>
      </c>
      <c r="K233">
        <v>3646.1</v>
      </c>
      <c r="N233">
        <v>1</v>
      </c>
      <c r="P233">
        <v>2.3</v>
      </c>
      <c r="Q233">
        <v>2.2</v>
      </c>
      <c r="R233">
        <v>0.003385049365303244</v>
      </c>
      <c r="S233">
        <v>-0.003385049365303244</v>
      </c>
      <c r="U233">
        <v>335</v>
      </c>
      <c r="V233">
        <v>13</v>
      </c>
      <c r="W233">
        <v>0.01148582324468865</v>
      </c>
      <c r="Y233">
        <v>-13</v>
      </c>
      <c r="Z233">
        <v>-0.00990624048019316</v>
      </c>
      <c r="AD233">
        <v>0.003385049365303244</v>
      </c>
      <c r="AE233">
        <v>0.003385049365303244</v>
      </c>
      <c r="AF233">
        <v>183.25</v>
      </c>
      <c r="AG233">
        <v>-183.25</v>
      </c>
      <c r="AH233">
        <v>51</v>
      </c>
      <c r="AI233">
        <v>51</v>
      </c>
      <c r="AM233">
        <v>50</v>
      </c>
      <c r="AN233">
        <v>60</v>
      </c>
      <c r="AO233">
        <v>0</v>
      </c>
      <c r="AP233">
        <v>3</v>
      </c>
      <c r="AQ233">
        <v>0</v>
      </c>
      <c r="AR233">
        <v>24</v>
      </c>
      <c r="BO233">
        <v>250</v>
      </c>
      <c r="BP233">
        <v>1500</v>
      </c>
      <c r="BQ233">
        <v>-0.05</v>
      </c>
      <c r="BR233">
        <v>0.05</v>
      </c>
      <c r="BV233">
        <v>79.39999999999999</v>
      </c>
    </row>
    <row r="234" spans="1:74">
      <c r="A234">
        <v>232</v>
      </c>
      <c r="B234">
        <v>5789</v>
      </c>
      <c r="C234">
        <v>3988</v>
      </c>
      <c r="D234" t="s">
        <v>30</v>
      </c>
      <c r="E234" t="s">
        <v>240</v>
      </c>
      <c r="F234">
        <v>1257</v>
      </c>
      <c r="G234">
        <v>523</v>
      </c>
      <c r="H234">
        <v>3545</v>
      </c>
      <c r="J234">
        <v>3635.44</v>
      </c>
      <c r="K234">
        <v>3646.1</v>
      </c>
      <c r="N234">
        <v>1</v>
      </c>
      <c r="P234">
        <v>2.3</v>
      </c>
      <c r="Q234">
        <v>2.2</v>
      </c>
      <c r="R234">
        <v>0.003385049365303244</v>
      </c>
      <c r="S234">
        <v>-0.003385049365303244</v>
      </c>
      <c r="U234">
        <v>335</v>
      </c>
      <c r="V234">
        <v>13</v>
      </c>
      <c r="W234">
        <v>0.01148582324468865</v>
      </c>
      <c r="Y234">
        <v>-13</v>
      </c>
      <c r="Z234">
        <v>-0.00990624048019316</v>
      </c>
      <c r="AD234">
        <v>0.003385049365303244</v>
      </c>
      <c r="AE234">
        <v>0.003385049365303244</v>
      </c>
      <c r="AF234">
        <v>183.25</v>
      </c>
      <c r="AG234">
        <v>-183.25</v>
      </c>
      <c r="AH234">
        <v>51</v>
      </c>
      <c r="AI234">
        <v>51</v>
      </c>
      <c r="AM234">
        <v>50</v>
      </c>
      <c r="AN234">
        <v>60</v>
      </c>
      <c r="AO234">
        <v>0</v>
      </c>
      <c r="AP234">
        <v>3</v>
      </c>
      <c r="AQ234">
        <v>0</v>
      </c>
      <c r="AR234">
        <v>146</v>
      </c>
      <c r="BO234">
        <v>250</v>
      </c>
      <c r="BP234">
        <v>1500</v>
      </c>
      <c r="BQ234">
        <v>-0.05</v>
      </c>
      <c r="BR234">
        <v>0.05</v>
      </c>
      <c r="BV234">
        <v>79.39999999999999</v>
      </c>
    </row>
    <row r="235" spans="1:74">
      <c r="A235">
        <v>233</v>
      </c>
      <c r="B235">
        <v>5790</v>
      </c>
      <c r="C235">
        <v>3987</v>
      </c>
      <c r="D235" t="s">
        <v>30</v>
      </c>
      <c r="E235" t="s">
        <v>241</v>
      </c>
      <c r="F235">
        <v>1257</v>
      </c>
      <c r="G235">
        <v>523</v>
      </c>
      <c r="H235">
        <v>3590</v>
      </c>
      <c r="J235">
        <v>3680.44</v>
      </c>
      <c r="K235">
        <v>3691.1</v>
      </c>
      <c r="N235">
        <v>1</v>
      </c>
      <c r="P235">
        <v>2.3</v>
      </c>
      <c r="Q235">
        <v>2.2</v>
      </c>
      <c r="R235">
        <v>0.00362116991643454</v>
      </c>
      <c r="S235">
        <v>-0.00362116991643454</v>
      </c>
      <c r="U235">
        <v>338</v>
      </c>
      <c r="V235">
        <v>14</v>
      </c>
      <c r="W235">
        <v>0.01148582324468865</v>
      </c>
      <c r="Y235">
        <v>-14</v>
      </c>
      <c r="Z235">
        <v>-0.00990624048019316</v>
      </c>
      <c r="AD235">
        <v>0.00362116991643454</v>
      </c>
      <c r="AE235">
        <v>0.00362116991643454</v>
      </c>
      <c r="AF235">
        <v>185.5</v>
      </c>
      <c r="AG235">
        <v>-185.5</v>
      </c>
      <c r="AH235">
        <v>52</v>
      </c>
      <c r="AI235">
        <v>52</v>
      </c>
      <c r="AM235">
        <v>50</v>
      </c>
      <c r="AN235">
        <v>60</v>
      </c>
      <c r="AO235">
        <v>0.0925925925925926</v>
      </c>
      <c r="AP235">
        <v>3</v>
      </c>
      <c r="AQ235">
        <v>0</v>
      </c>
      <c r="AR235">
        <v>136</v>
      </c>
      <c r="AT235" t="s">
        <v>635</v>
      </c>
      <c r="BO235">
        <v>250</v>
      </c>
      <c r="BP235">
        <v>1500</v>
      </c>
      <c r="BQ235">
        <v>-0.05</v>
      </c>
      <c r="BR235">
        <v>0.05</v>
      </c>
      <c r="BV235">
        <v>79.39999999999999</v>
      </c>
    </row>
    <row r="236" spans="1:74">
      <c r="A236">
        <v>234</v>
      </c>
      <c r="B236">
        <v>5791</v>
      </c>
      <c r="C236">
        <v>3986</v>
      </c>
      <c r="D236" t="s">
        <v>30</v>
      </c>
      <c r="E236" t="s">
        <v>242</v>
      </c>
      <c r="F236">
        <v>1257</v>
      </c>
      <c r="G236">
        <v>523</v>
      </c>
      <c r="H236">
        <v>3661</v>
      </c>
      <c r="J236">
        <v>3751.44</v>
      </c>
      <c r="K236">
        <v>3762.1</v>
      </c>
      <c r="N236">
        <v>1</v>
      </c>
      <c r="P236">
        <v>2.3</v>
      </c>
      <c r="Q236">
        <v>2.2</v>
      </c>
      <c r="R236">
        <v>0.002731494127287626</v>
      </c>
      <c r="S236">
        <v>-0.002731494127287626</v>
      </c>
      <c r="U236">
        <v>344</v>
      </c>
      <c r="V236">
        <v>11</v>
      </c>
      <c r="W236">
        <v>0.01148582324468865</v>
      </c>
      <c r="Y236">
        <v>-11</v>
      </c>
      <c r="Z236">
        <v>-0.00990624048019316</v>
      </c>
      <c r="AD236">
        <v>0.002731494127287626</v>
      </c>
      <c r="AE236">
        <v>0.002731494127287626</v>
      </c>
      <c r="AF236">
        <v>189.05</v>
      </c>
      <c r="AG236">
        <v>-189.05</v>
      </c>
      <c r="AH236">
        <v>53</v>
      </c>
      <c r="AI236">
        <v>53</v>
      </c>
      <c r="AM236">
        <v>50</v>
      </c>
      <c r="AN236">
        <v>60</v>
      </c>
      <c r="AO236">
        <v>0.0462962962962963</v>
      </c>
      <c r="AP236">
        <v>3</v>
      </c>
      <c r="AQ236">
        <v>0</v>
      </c>
      <c r="AR236">
        <v>24</v>
      </c>
      <c r="BO236">
        <v>250</v>
      </c>
      <c r="BP236">
        <v>1500</v>
      </c>
      <c r="BQ236">
        <v>-0.05</v>
      </c>
      <c r="BR236">
        <v>0.05</v>
      </c>
      <c r="BV236">
        <v>79.39999999999999</v>
      </c>
    </row>
    <row r="237" spans="1:74">
      <c r="A237">
        <v>235</v>
      </c>
      <c r="B237">
        <v>5792</v>
      </c>
      <c r="C237">
        <v>3985</v>
      </c>
      <c r="D237" t="s">
        <v>30</v>
      </c>
      <c r="E237" t="s">
        <v>242</v>
      </c>
      <c r="F237">
        <v>1257</v>
      </c>
      <c r="G237">
        <v>523</v>
      </c>
      <c r="H237">
        <v>3661</v>
      </c>
      <c r="J237">
        <v>3751.44</v>
      </c>
      <c r="K237">
        <v>3762.1</v>
      </c>
      <c r="N237">
        <v>1</v>
      </c>
      <c r="P237">
        <v>2.3</v>
      </c>
      <c r="Q237">
        <v>2.2</v>
      </c>
      <c r="R237">
        <v>0.002731494127287626</v>
      </c>
      <c r="S237">
        <v>-0.002731494127287626</v>
      </c>
      <c r="U237">
        <v>344</v>
      </c>
      <c r="V237">
        <v>11</v>
      </c>
      <c r="W237">
        <v>0.01148582324468865</v>
      </c>
      <c r="Y237">
        <v>-11</v>
      </c>
      <c r="Z237">
        <v>-0.00990624048019316</v>
      </c>
      <c r="AD237">
        <v>0.002731494127287626</v>
      </c>
      <c r="AE237">
        <v>0.002731494127287626</v>
      </c>
      <c r="AF237">
        <v>189.05</v>
      </c>
      <c r="AG237">
        <v>-189.05</v>
      </c>
      <c r="AH237">
        <v>53</v>
      </c>
      <c r="AI237">
        <v>53</v>
      </c>
      <c r="AM237">
        <v>50</v>
      </c>
      <c r="AN237">
        <v>60</v>
      </c>
      <c r="AO237">
        <v>0</v>
      </c>
      <c r="AP237">
        <v>3</v>
      </c>
      <c r="AQ237">
        <v>0</v>
      </c>
      <c r="AR237">
        <v>146</v>
      </c>
      <c r="BO237">
        <v>250</v>
      </c>
      <c r="BP237">
        <v>1500</v>
      </c>
      <c r="BQ237">
        <v>-0.05</v>
      </c>
      <c r="BR237">
        <v>0.05</v>
      </c>
      <c r="BV237">
        <v>79.39999999999999</v>
      </c>
    </row>
    <row r="238" spans="1:74">
      <c r="A238">
        <v>236</v>
      </c>
      <c r="B238">
        <v>5793</v>
      </c>
      <c r="C238">
        <v>3984</v>
      </c>
      <c r="D238" t="s">
        <v>30</v>
      </c>
      <c r="E238" t="s">
        <v>242</v>
      </c>
      <c r="F238">
        <v>1257</v>
      </c>
      <c r="G238">
        <v>523</v>
      </c>
      <c r="H238">
        <v>3663</v>
      </c>
      <c r="J238">
        <v>3753.44</v>
      </c>
      <c r="K238">
        <v>3764.1</v>
      </c>
      <c r="N238">
        <v>1</v>
      </c>
      <c r="P238">
        <v>2.3</v>
      </c>
      <c r="Q238">
        <v>2.2</v>
      </c>
      <c r="R238">
        <v>0.00273000273000273</v>
      </c>
      <c r="S238">
        <v>-0.00273000273000273</v>
      </c>
      <c r="U238">
        <v>344</v>
      </c>
      <c r="V238">
        <v>11</v>
      </c>
      <c r="W238">
        <v>0.01148582324468865</v>
      </c>
      <c r="Y238">
        <v>-11</v>
      </c>
      <c r="Z238">
        <v>-0.00990624048019316</v>
      </c>
      <c r="AD238">
        <v>0.00273000273000273</v>
      </c>
      <c r="AE238">
        <v>0.00273000273000273</v>
      </c>
      <c r="AF238">
        <v>189.15</v>
      </c>
      <c r="AG238">
        <v>-189.15</v>
      </c>
      <c r="AH238">
        <v>53</v>
      </c>
      <c r="AI238">
        <v>53</v>
      </c>
      <c r="AM238">
        <v>50</v>
      </c>
      <c r="AN238">
        <v>60</v>
      </c>
      <c r="AO238">
        <v>0</v>
      </c>
      <c r="AP238">
        <v>3</v>
      </c>
      <c r="AQ238">
        <v>0</v>
      </c>
      <c r="AR238">
        <v>136</v>
      </c>
      <c r="AT238" t="s">
        <v>635</v>
      </c>
      <c r="BO238">
        <v>250</v>
      </c>
      <c r="BP238">
        <v>1500</v>
      </c>
      <c r="BQ238">
        <v>-0.05</v>
      </c>
      <c r="BR238">
        <v>0.05</v>
      </c>
      <c r="BV238">
        <v>79.39999999999999</v>
      </c>
    </row>
    <row r="239" spans="1:74">
      <c r="A239">
        <v>237</v>
      </c>
      <c r="B239">
        <v>5794</v>
      </c>
      <c r="C239">
        <v>3983</v>
      </c>
      <c r="D239" t="s">
        <v>30</v>
      </c>
      <c r="E239" t="s">
        <v>243</v>
      </c>
      <c r="F239">
        <v>1257</v>
      </c>
      <c r="G239">
        <v>523</v>
      </c>
      <c r="H239">
        <v>3732</v>
      </c>
      <c r="J239">
        <v>3822.44</v>
      </c>
      <c r="K239">
        <v>3833.1</v>
      </c>
      <c r="N239">
        <v>1</v>
      </c>
      <c r="P239">
        <v>2.3</v>
      </c>
      <c r="Q239">
        <v>2.2</v>
      </c>
      <c r="R239">
        <v>0.00187566988210075</v>
      </c>
      <c r="S239">
        <v>-0.00187566988210075</v>
      </c>
      <c r="U239">
        <v>349</v>
      </c>
      <c r="V239">
        <v>8</v>
      </c>
      <c r="W239">
        <v>0.01148582324468865</v>
      </c>
      <c r="Y239">
        <v>-8</v>
      </c>
      <c r="Z239">
        <v>-0.00990624048019316</v>
      </c>
      <c r="AD239">
        <v>0.00187566988210075</v>
      </c>
      <c r="AE239">
        <v>0.00187566988210075</v>
      </c>
      <c r="AF239">
        <v>192.6</v>
      </c>
      <c r="AG239">
        <v>-192.6</v>
      </c>
      <c r="AH239">
        <v>54</v>
      </c>
      <c r="AI239">
        <v>54</v>
      </c>
      <c r="AM239">
        <v>50</v>
      </c>
      <c r="AN239">
        <v>60</v>
      </c>
      <c r="AO239">
        <v>0.05555555555555556</v>
      </c>
      <c r="AP239">
        <v>3</v>
      </c>
      <c r="AQ239">
        <v>0</v>
      </c>
      <c r="BO239">
        <v>250</v>
      </c>
      <c r="BP239">
        <v>1500</v>
      </c>
      <c r="BQ239">
        <v>-0.05</v>
      </c>
      <c r="BR239">
        <v>0.05</v>
      </c>
      <c r="BV239">
        <v>79.39999999999999</v>
      </c>
    </row>
    <row r="240" spans="1:74">
      <c r="A240">
        <v>238</v>
      </c>
      <c r="B240">
        <v>5795</v>
      </c>
      <c r="C240">
        <v>3982</v>
      </c>
      <c r="D240" t="s">
        <v>30</v>
      </c>
      <c r="E240" t="s">
        <v>243</v>
      </c>
      <c r="F240">
        <v>1257</v>
      </c>
      <c r="G240">
        <v>523</v>
      </c>
      <c r="H240">
        <v>3732</v>
      </c>
      <c r="J240">
        <v>3822.44</v>
      </c>
      <c r="K240">
        <v>3833.1</v>
      </c>
      <c r="N240">
        <v>1</v>
      </c>
      <c r="P240">
        <v>2.3</v>
      </c>
      <c r="Q240">
        <v>2.2</v>
      </c>
      <c r="R240">
        <v>0.00187566988210075</v>
      </c>
      <c r="S240">
        <v>-0.00187566988210075</v>
      </c>
      <c r="U240">
        <v>349</v>
      </c>
      <c r="V240">
        <v>8</v>
      </c>
      <c r="W240">
        <v>0.01148582324468865</v>
      </c>
      <c r="Y240">
        <v>-8</v>
      </c>
      <c r="Z240">
        <v>-0.00990624048019316</v>
      </c>
      <c r="AD240">
        <v>0.00187566988210075</v>
      </c>
      <c r="AE240">
        <v>0.00187566988210075</v>
      </c>
      <c r="AF240">
        <v>192.6</v>
      </c>
      <c r="AG240">
        <v>-192.6</v>
      </c>
      <c r="AH240">
        <v>54</v>
      </c>
      <c r="AI240">
        <v>54</v>
      </c>
      <c r="AM240">
        <v>50</v>
      </c>
      <c r="AN240">
        <v>60</v>
      </c>
      <c r="AO240">
        <v>0</v>
      </c>
      <c r="AP240">
        <v>3</v>
      </c>
      <c r="AQ240">
        <v>0</v>
      </c>
      <c r="BO240">
        <v>250</v>
      </c>
      <c r="BP240">
        <v>1500</v>
      </c>
      <c r="BQ240">
        <v>-0.05</v>
      </c>
      <c r="BR240">
        <v>0.05</v>
      </c>
      <c r="BV240">
        <v>79.39999999999999</v>
      </c>
    </row>
    <row r="241" spans="1:74">
      <c r="A241">
        <v>239</v>
      </c>
      <c r="B241">
        <v>5796</v>
      </c>
      <c r="C241">
        <v>3981</v>
      </c>
      <c r="D241" t="s">
        <v>30</v>
      </c>
      <c r="E241" t="s">
        <v>243</v>
      </c>
      <c r="F241">
        <v>1257</v>
      </c>
      <c r="G241">
        <v>523</v>
      </c>
      <c r="H241">
        <v>3737</v>
      </c>
      <c r="J241">
        <v>3827.44</v>
      </c>
      <c r="K241">
        <v>3838.1</v>
      </c>
      <c r="N241">
        <v>1</v>
      </c>
      <c r="P241">
        <v>2.3</v>
      </c>
      <c r="Q241">
        <v>2.2</v>
      </c>
      <c r="R241">
        <v>0.001873160289001873</v>
      </c>
      <c r="S241">
        <v>-0.001873160289001873</v>
      </c>
      <c r="U241">
        <v>349</v>
      </c>
      <c r="V241">
        <v>8</v>
      </c>
      <c r="W241">
        <v>0.01148582324468865</v>
      </c>
      <c r="Y241">
        <v>-8</v>
      </c>
      <c r="Z241">
        <v>-0.00990624048019316</v>
      </c>
      <c r="AD241">
        <v>0.001873160289001873</v>
      </c>
      <c r="AE241">
        <v>0.001873160289001873</v>
      </c>
      <c r="AF241">
        <v>192.85</v>
      </c>
      <c r="AG241">
        <v>-192.85</v>
      </c>
      <c r="AH241">
        <v>54</v>
      </c>
      <c r="AI241">
        <v>54</v>
      </c>
      <c r="AM241">
        <v>50</v>
      </c>
      <c r="AN241">
        <v>60</v>
      </c>
      <c r="AO241">
        <v>0</v>
      </c>
      <c r="AP241">
        <v>3</v>
      </c>
      <c r="AQ241">
        <v>0</v>
      </c>
      <c r="AR241">
        <v>136</v>
      </c>
      <c r="AT241" t="s">
        <v>635</v>
      </c>
      <c r="BO241">
        <v>250</v>
      </c>
      <c r="BP241">
        <v>1500</v>
      </c>
      <c r="BQ241">
        <v>-0.05</v>
      </c>
      <c r="BR241">
        <v>0.05</v>
      </c>
      <c r="BV241">
        <v>79.39999999999999</v>
      </c>
    </row>
    <row r="242" spans="1:74">
      <c r="A242">
        <v>240</v>
      </c>
      <c r="B242">
        <v>5797</v>
      </c>
      <c r="C242">
        <v>3980</v>
      </c>
      <c r="D242" t="s">
        <v>30</v>
      </c>
      <c r="E242" t="s">
        <v>243</v>
      </c>
      <c r="F242">
        <v>1257</v>
      </c>
      <c r="G242">
        <v>523</v>
      </c>
      <c r="H242">
        <v>3740</v>
      </c>
      <c r="J242">
        <v>3830.44</v>
      </c>
      <c r="K242">
        <v>3841.1</v>
      </c>
      <c r="N242">
        <v>1</v>
      </c>
      <c r="P242">
        <v>2.3</v>
      </c>
      <c r="Q242">
        <v>2.2</v>
      </c>
      <c r="R242">
        <v>0.00213903743315508</v>
      </c>
      <c r="S242">
        <v>-0.00213903743315508</v>
      </c>
      <c r="U242">
        <v>349</v>
      </c>
      <c r="V242">
        <v>9</v>
      </c>
      <c r="W242">
        <v>0.01148582324468865</v>
      </c>
      <c r="Y242">
        <v>-9</v>
      </c>
      <c r="Z242">
        <v>-0.00990624048019316</v>
      </c>
      <c r="AD242">
        <v>0.00213903743315508</v>
      </c>
      <c r="AE242">
        <v>0.00213903743315508</v>
      </c>
      <c r="AF242">
        <v>193</v>
      </c>
      <c r="AG242">
        <v>-193</v>
      </c>
      <c r="AH242">
        <v>54</v>
      </c>
      <c r="AI242">
        <v>54</v>
      </c>
      <c r="AM242">
        <v>50</v>
      </c>
      <c r="AN242">
        <v>60</v>
      </c>
      <c r="AO242">
        <v>0</v>
      </c>
      <c r="AP242">
        <v>3</v>
      </c>
      <c r="AQ242">
        <v>0</v>
      </c>
      <c r="BO242">
        <v>250</v>
      </c>
      <c r="BP242">
        <v>1500</v>
      </c>
      <c r="BQ242">
        <v>-0.05</v>
      </c>
      <c r="BR242">
        <v>0.05</v>
      </c>
      <c r="BV242">
        <v>79.39999999999999</v>
      </c>
    </row>
    <row r="243" spans="1:74">
      <c r="A243">
        <v>241</v>
      </c>
      <c r="B243">
        <v>5798</v>
      </c>
      <c r="C243">
        <v>3979</v>
      </c>
      <c r="D243" t="s">
        <v>30</v>
      </c>
      <c r="E243" t="s">
        <v>244</v>
      </c>
      <c r="F243">
        <v>1257</v>
      </c>
      <c r="G243">
        <v>523</v>
      </c>
      <c r="H243">
        <v>3750</v>
      </c>
      <c r="J243">
        <v>3840.44</v>
      </c>
      <c r="K243">
        <v>3851.1</v>
      </c>
      <c r="N243">
        <v>1</v>
      </c>
      <c r="P243">
        <v>2.3</v>
      </c>
      <c r="Q243">
        <v>2.2</v>
      </c>
      <c r="R243">
        <v>0.002133333333333333</v>
      </c>
      <c r="S243">
        <v>-0.002133333333333333</v>
      </c>
      <c r="U243">
        <v>350</v>
      </c>
      <c r="V243">
        <v>9</v>
      </c>
      <c r="W243">
        <v>0.01148582324468865</v>
      </c>
      <c r="Y243">
        <v>-9</v>
      </c>
      <c r="Z243">
        <v>-0.00990624048019316</v>
      </c>
      <c r="AD243">
        <v>0.002133333333333333</v>
      </c>
      <c r="AE243">
        <v>0.002133333333333333</v>
      </c>
      <c r="AF243">
        <v>193.5</v>
      </c>
      <c r="AG243">
        <v>-193.5</v>
      </c>
      <c r="AH243">
        <v>54</v>
      </c>
      <c r="AI243">
        <v>54</v>
      </c>
      <c r="AM243">
        <v>50</v>
      </c>
      <c r="AN243">
        <v>60</v>
      </c>
      <c r="AO243">
        <v>0</v>
      </c>
      <c r="AP243">
        <v>3</v>
      </c>
      <c r="AQ243">
        <v>0</v>
      </c>
      <c r="BO243">
        <v>250</v>
      </c>
      <c r="BP243">
        <v>1500</v>
      </c>
      <c r="BQ243">
        <v>-0.05</v>
      </c>
      <c r="BR243">
        <v>0.05</v>
      </c>
      <c r="BV243">
        <v>79.39999999999999</v>
      </c>
    </row>
    <row r="244" spans="1:74">
      <c r="A244">
        <v>242</v>
      </c>
      <c r="B244">
        <v>5799</v>
      </c>
      <c r="C244">
        <v>3978</v>
      </c>
      <c r="D244" t="s">
        <v>30</v>
      </c>
      <c r="E244" t="s">
        <v>244</v>
      </c>
      <c r="F244">
        <v>1257</v>
      </c>
      <c r="G244">
        <v>523</v>
      </c>
      <c r="H244">
        <v>3759</v>
      </c>
      <c r="J244">
        <v>3849.44</v>
      </c>
      <c r="K244">
        <v>3860.1</v>
      </c>
      <c r="N244">
        <v>1</v>
      </c>
      <c r="P244">
        <v>2.3</v>
      </c>
      <c r="Q244">
        <v>2.2</v>
      </c>
      <c r="R244">
        <v>0.002128225591912743</v>
      </c>
      <c r="S244">
        <v>-0.002128225591912743</v>
      </c>
      <c r="U244">
        <v>350</v>
      </c>
      <c r="V244">
        <v>9</v>
      </c>
      <c r="W244">
        <v>0.01148582324468865</v>
      </c>
      <c r="Y244">
        <v>-9</v>
      </c>
      <c r="Z244">
        <v>-0.00990624048019316</v>
      </c>
      <c r="AD244">
        <v>0.002128225591912743</v>
      </c>
      <c r="AE244">
        <v>0.002128225591912743</v>
      </c>
      <c r="AF244">
        <v>193.95</v>
      </c>
      <c r="AG244">
        <v>-193.95</v>
      </c>
      <c r="AH244">
        <v>54</v>
      </c>
      <c r="AI244">
        <v>54</v>
      </c>
      <c r="AM244">
        <v>50</v>
      </c>
      <c r="AN244">
        <v>60</v>
      </c>
      <c r="AO244">
        <v>0</v>
      </c>
      <c r="AP244">
        <v>3</v>
      </c>
      <c r="AQ244">
        <v>0</v>
      </c>
      <c r="BO244">
        <v>250</v>
      </c>
      <c r="BP244">
        <v>1500</v>
      </c>
      <c r="BQ244">
        <v>-0.05</v>
      </c>
      <c r="BR244">
        <v>0.05</v>
      </c>
      <c r="BV244">
        <v>79.39999999999999</v>
      </c>
    </row>
    <row r="245" spans="1:74">
      <c r="A245">
        <v>243</v>
      </c>
      <c r="B245">
        <v>5800</v>
      </c>
      <c r="C245">
        <v>3977</v>
      </c>
      <c r="D245" t="s">
        <v>30</v>
      </c>
      <c r="E245" t="s">
        <v>245</v>
      </c>
      <c r="F245">
        <v>1257</v>
      </c>
      <c r="G245">
        <v>523</v>
      </c>
      <c r="H245">
        <v>3770</v>
      </c>
      <c r="J245">
        <v>3860.44</v>
      </c>
      <c r="K245">
        <v>3871.1</v>
      </c>
      <c r="N245">
        <v>1</v>
      </c>
      <c r="P245">
        <v>2.3</v>
      </c>
      <c r="Q245">
        <v>2.2</v>
      </c>
      <c r="R245">
        <v>0.002122015915119363</v>
      </c>
      <c r="S245">
        <v>-0.002122015915119363</v>
      </c>
      <c r="U245">
        <v>351</v>
      </c>
      <c r="V245">
        <v>9</v>
      </c>
      <c r="W245">
        <v>0.01148582324468865</v>
      </c>
      <c r="Y245">
        <v>-9</v>
      </c>
      <c r="Z245">
        <v>-0.00990624048019316</v>
      </c>
      <c r="AD245">
        <v>0.002122015915119363</v>
      </c>
      <c r="AE245">
        <v>0.002122015915119363</v>
      </c>
      <c r="AF245">
        <v>194.5</v>
      </c>
      <c r="AG245">
        <v>-194.5</v>
      </c>
      <c r="AH245">
        <v>54</v>
      </c>
      <c r="AI245">
        <v>54</v>
      </c>
      <c r="AM245">
        <v>50</v>
      </c>
      <c r="AN245">
        <v>60</v>
      </c>
      <c r="AO245">
        <v>0</v>
      </c>
      <c r="AP245">
        <v>3</v>
      </c>
      <c r="AQ245">
        <v>0</v>
      </c>
      <c r="BO245">
        <v>250</v>
      </c>
      <c r="BP245">
        <v>1500</v>
      </c>
      <c r="BQ245">
        <v>-0.05</v>
      </c>
      <c r="BR245">
        <v>0.05</v>
      </c>
      <c r="BV245">
        <v>79.39999999999999</v>
      </c>
    </row>
    <row r="246" spans="1:74">
      <c r="A246">
        <v>244</v>
      </c>
      <c r="B246">
        <v>5801</v>
      </c>
      <c r="C246">
        <v>3976</v>
      </c>
      <c r="D246" t="s">
        <v>30</v>
      </c>
      <c r="E246" t="s">
        <v>246</v>
      </c>
      <c r="F246">
        <v>1257</v>
      </c>
      <c r="G246">
        <v>523</v>
      </c>
      <c r="H246">
        <v>3779</v>
      </c>
      <c r="J246">
        <v>3869.44</v>
      </c>
      <c r="K246">
        <v>3880.1</v>
      </c>
      <c r="N246">
        <v>1</v>
      </c>
      <c r="P246">
        <v>2.3</v>
      </c>
      <c r="Q246">
        <v>2.2</v>
      </c>
      <c r="R246">
        <v>0.002116962159301402</v>
      </c>
      <c r="S246">
        <v>-0.002116962159301402</v>
      </c>
      <c r="U246">
        <v>352</v>
      </c>
      <c r="V246">
        <v>9</v>
      </c>
      <c r="W246">
        <v>0.01148582324468865</v>
      </c>
      <c r="Y246">
        <v>-9</v>
      </c>
      <c r="Z246">
        <v>-0.00990624048019316</v>
      </c>
      <c r="AD246">
        <v>0.002116962159301402</v>
      </c>
      <c r="AE246">
        <v>0.002116962159301402</v>
      </c>
      <c r="AF246">
        <v>194.95</v>
      </c>
      <c r="AG246">
        <v>-194.95</v>
      </c>
      <c r="AH246">
        <v>54</v>
      </c>
      <c r="AI246">
        <v>54</v>
      </c>
      <c r="AM246">
        <v>50</v>
      </c>
      <c r="AN246">
        <v>60</v>
      </c>
      <c r="AO246">
        <v>0</v>
      </c>
      <c r="AP246">
        <v>3</v>
      </c>
      <c r="AQ246">
        <v>0</v>
      </c>
      <c r="AR246">
        <v>24</v>
      </c>
      <c r="BO246">
        <v>250</v>
      </c>
      <c r="BP246">
        <v>1500</v>
      </c>
      <c r="BQ246">
        <v>-0.05</v>
      </c>
      <c r="BR246">
        <v>0.05</v>
      </c>
      <c r="BV246">
        <v>79.39999999999999</v>
      </c>
    </row>
    <row r="247" spans="1:74">
      <c r="A247">
        <v>245</v>
      </c>
      <c r="B247">
        <v>5802</v>
      </c>
      <c r="C247">
        <v>3975</v>
      </c>
      <c r="D247" t="s">
        <v>30</v>
      </c>
      <c r="E247" t="s">
        <v>246</v>
      </c>
      <c r="F247">
        <v>1257</v>
      </c>
      <c r="G247">
        <v>523</v>
      </c>
      <c r="H247">
        <v>3779</v>
      </c>
      <c r="J247">
        <v>3869.44</v>
      </c>
      <c r="K247">
        <v>3880.1</v>
      </c>
      <c r="N247">
        <v>1</v>
      </c>
      <c r="P247">
        <v>2.3</v>
      </c>
      <c r="Q247">
        <v>2.2</v>
      </c>
      <c r="R247">
        <v>0.002116962159301402</v>
      </c>
      <c r="S247">
        <v>-0.002116962159301402</v>
      </c>
      <c r="U247">
        <v>352</v>
      </c>
      <c r="V247">
        <v>9</v>
      </c>
      <c r="W247">
        <v>0.01148582324468865</v>
      </c>
      <c r="Y247">
        <v>-9</v>
      </c>
      <c r="Z247">
        <v>-0.00990624048019316</v>
      </c>
      <c r="AD247">
        <v>0.002116962159301402</v>
      </c>
      <c r="AE247">
        <v>0.002116962159301402</v>
      </c>
      <c r="AF247">
        <v>194.95</v>
      </c>
      <c r="AG247">
        <v>-194.95</v>
      </c>
      <c r="AH247">
        <v>54</v>
      </c>
      <c r="AI247">
        <v>54</v>
      </c>
      <c r="AM247">
        <v>50</v>
      </c>
      <c r="AN247">
        <v>60</v>
      </c>
      <c r="AO247">
        <v>0</v>
      </c>
      <c r="AP247">
        <v>3</v>
      </c>
      <c r="AQ247">
        <v>0</v>
      </c>
      <c r="AR247">
        <v>146</v>
      </c>
      <c r="BO247">
        <v>250</v>
      </c>
      <c r="BP247">
        <v>1500</v>
      </c>
      <c r="BQ247">
        <v>-0.05</v>
      </c>
      <c r="BR247">
        <v>0.05</v>
      </c>
      <c r="BV247">
        <v>79.39999999999999</v>
      </c>
    </row>
    <row r="248" spans="1:74">
      <c r="A248">
        <v>246</v>
      </c>
      <c r="B248">
        <v>5803</v>
      </c>
      <c r="C248">
        <v>3974</v>
      </c>
      <c r="D248" t="s">
        <v>30</v>
      </c>
      <c r="E248" t="s">
        <v>246</v>
      </c>
      <c r="F248">
        <v>1257</v>
      </c>
      <c r="G248">
        <v>523</v>
      </c>
      <c r="H248">
        <v>3779</v>
      </c>
      <c r="J248">
        <v>3869.44</v>
      </c>
      <c r="K248">
        <v>3880.1</v>
      </c>
      <c r="N248">
        <v>1</v>
      </c>
      <c r="P248">
        <v>2.3</v>
      </c>
      <c r="Q248">
        <v>2.2</v>
      </c>
      <c r="R248">
        <v>0.002116962159301402</v>
      </c>
      <c r="S248">
        <v>-0.002116962159301402</v>
      </c>
      <c r="U248">
        <v>352</v>
      </c>
      <c r="V248">
        <v>9</v>
      </c>
      <c r="W248">
        <v>0.01148582324468865</v>
      </c>
      <c r="Y248">
        <v>-9</v>
      </c>
      <c r="Z248">
        <v>-0.00990624048019316</v>
      </c>
      <c r="AD248">
        <v>0.002116962159301402</v>
      </c>
      <c r="AE248">
        <v>0.002116962159301402</v>
      </c>
      <c r="AF248">
        <v>194.95</v>
      </c>
      <c r="AG248">
        <v>-194.95</v>
      </c>
      <c r="AH248">
        <v>54</v>
      </c>
      <c r="AI248">
        <v>54</v>
      </c>
      <c r="AM248">
        <v>50</v>
      </c>
      <c r="AN248">
        <v>60</v>
      </c>
      <c r="AO248">
        <v>0</v>
      </c>
      <c r="AP248">
        <v>3</v>
      </c>
      <c r="AQ248">
        <v>0</v>
      </c>
      <c r="BO248">
        <v>250</v>
      </c>
      <c r="BP248">
        <v>1500</v>
      </c>
      <c r="BQ248">
        <v>-0.05</v>
      </c>
      <c r="BR248">
        <v>0.05</v>
      </c>
      <c r="BV248">
        <v>79.39999999999999</v>
      </c>
    </row>
    <row r="249" spans="1:74">
      <c r="A249">
        <v>247</v>
      </c>
      <c r="B249">
        <v>5804</v>
      </c>
      <c r="C249">
        <v>3973</v>
      </c>
      <c r="D249" t="s">
        <v>30</v>
      </c>
      <c r="E249" t="s">
        <v>246</v>
      </c>
      <c r="F249">
        <v>1257</v>
      </c>
      <c r="G249">
        <v>523</v>
      </c>
      <c r="H249">
        <v>3790</v>
      </c>
      <c r="J249">
        <v>3880.44</v>
      </c>
      <c r="K249">
        <v>3891.1</v>
      </c>
      <c r="N249">
        <v>1</v>
      </c>
      <c r="P249">
        <v>2.3</v>
      </c>
      <c r="Q249">
        <v>2.2</v>
      </c>
      <c r="R249">
        <v>0.002110817941952507</v>
      </c>
      <c r="S249">
        <v>-0.002110817941952507</v>
      </c>
      <c r="U249">
        <v>352</v>
      </c>
      <c r="V249">
        <v>9</v>
      </c>
      <c r="W249">
        <v>0.01148582324468865</v>
      </c>
      <c r="Y249">
        <v>-9</v>
      </c>
      <c r="Z249">
        <v>-0.00990624048019316</v>
      </c>
      <c r="AD249">
        <v>0.002110817941952507</v>
      </c>
      <c r="AE249">
        <v>0.002110817941952507</v>
      </c>
      <c r="AF249">
        <v>195.5</v>
      </c>
      <c r="AG249">
        <v>-195.5</v>
      </c>
      <c r="AH249">
        <v>54</v>
      </c>
      <c r="AI249">
        <v>54</v>
      </c>
      <c r="AM249">
        <v>50</v>
      </c>
      <c r="AN249">
        <v>60</v>
      </c>
      <c r="AO249">
        <v>0</v>
      </c>
      <c r="AP249">
        <v>3</v>
      </c>
      <c r="AQ249">
        <v>0</v>
      </c>
      <c r="BO249">
        <v>250</v>
      </c>
      <c r="BP249">
        <v>1500</v>
      </c>
      <c r="BQ249">
        <v>-0.05</v>
      </c>
      <c r="BR249">
        <v>0.05</v>
      </c>
      <c r="BV249">
        <v>79.39999999999999</v>
      </c>
    </row>
    <row r="250" spans="1:74">
      <c r="A250">
        <v>248</v>
      </c>
      <c r="B250">
        <v>5805</v>
      </c>
      <c r="C250">
        <v>3972</v>
      </c>
      <c r="D250" t="s">
        <v>30</v>
      </c>
      <c r="E250" t="s">
        <v>247</v>
      </c>
      <c r="F250">
        <v>1257</v>
      </c>
      <c r="G250">
        <v>523</v>
      </c>
      <c r="H250">
        <v>3799</v>
      </c>
      <c r="J250">
        <v>3889.44</v>
      </c>
      <c r="K250">
        <v>3900.1</v>
      </c>
      <c r="N250">
        <v>1</v>
      </c>
      <c r="P250">
        <v>2.3</v>
      </c>
      <c r="Q250">
        <v>2.2</v>
      </c>
      <c r="R250">
        <v>0.00210581732034746</v>
      </c>
      <c r="S250">
        <v>-0.00210581732034746</v>
      </c>
      <c r="U250">
        <v>353</v>
      </c>
      <c r="V250">
        <v>9</v>
      </c>
      <c r="W250">
        <v>0.01148582324468865</v>
      </c>
      <c r="Y250">
        <v>-9</v>
      </c>
      <c r="Z250">
        <v>-0.00990624048019316</v>
      </c>
      <c r="AD250">
        <v>0.00210581732034746</v>
      </c>
      <c r="AE250">
        <v>0.00210581732034746</v>
      </c>
      <c r="AF250">
        <v>195.95</v>
      </c>
      <c r="AG250">
        <v>-195.95</v>
      </c>
      <c r="AH250">
        <v>54</v>
      </c>
      <c r="AI250">
        <v>54</v>
      </c>
      <c r="AM250">
        <v>50</v>
      </c>
      <c r="AN250">
        <v>60</v>
      </c>
      <c r="AO250">
        <v>0</v>
      </c>
      <c r="AP250">
        <v>3</v>
      </c>
      <c r="AQ250">
        <v>0</v>
      </c>
      <c r="BO250">
        <v>250</v>
      </c>
      <c r="BP250">
        <v>1500</v>
      </c>
      <c r="BQ250">
        <v>-0.05</v>
      </c>
      <c r="BR250">
        <v>0.05</v>
      </c>
      <c r="BV250">
        <v>79.39999999999999</v>
      </c>
    </row>
    <row r="251" spans="1:74">
      <c r="A251">
        <v>249</v>
      </c>
      <c r="B251">
        <v>5806</v>
      </c>
      <c r="C251">
        <v>3971</v>
      </c>
      <c r="D251" t="s">
        <v>30</v>
      </c>
      <c r="E251" t="s">
        <v>248</v>
      </c>
      <c r="F251">
        <v>1257</v>
      </c>
      <c r="G251">
        <v>523</v>
      </c>
      <c r="H251">
        <v>3809</v>
      </c>
      <c r="J251">
        <v>3899.44</v>
      </c>
      <c r="K251">
        <v>3910.1</v>
      </c>
      <c r="N251">
        <v>1</v>
      </c>
      <c r="P251">
        <v>2.3</v>
      </c>
      <c r="Q251">
        <v>2.2</v>
      </c>
      <c r="R251">
        <v>0.002100288789708585</v>
      </c>
      <c r="S251">
        <v>-0.002100288789708585</v>
      </c>
      <c r="U251">
        <v>354</v>
      </c>
      <c r="V251">
        <v>9</v>
      </c>
      <c r="W251">
        <v>0.01148582324468865</v>
      </c>
      <c r="Y251">
        <v>-9</v>
      </c>
      <c r="Z251">
        <v>-0.00990624048019316</v>
      </c>
      <c r="AD251">
        <v>0.002100288789708585</v>
      </c>
      <c r="AE251">
        <v>0.002100288789708585</v>
      </c>
      <c r="AF251">
        <v>196.45</v>
      </c>
      <c r="AG251">
        <v>-196.45</v>
      </c>
      <c r="AH251">
        <v>54</v>
      </c>
      <c r="AI251">
        <v>54</v>
      </c>
      <c r="AM251">
        <v>50</v>
      </c>
      <c r="AN251">
        <v>60</v>
      </c>
      <c r="AO251">
        <v>0</v>
      </c>
      <c r="AP251">
        <v>3</v>
      </c>
      <c r="AQ251">
        <v>0</v>
      </c>
      <c r="BO251">
        <v>250</v>
      </c>
      <c r="BP251">
        <v>1500</v>
      </c>
      <c r="BQ251">
        <v>-0.05</v>
      </c>
      <c r="BR251">
        <v>0.05</v>
      </c>
      <c r="BV251">
        <v>79.39999999999999</v>
      </c>
    </row>
    <row r="252" spans="1:74">
      <c r="A252">
        <v>250</v>
      </c>
      <c r="B252">
        <v>5807</v>
      </c>
      <c r="C252">
        <v>3970</v>
      </c>
      <c r="D252" t="s">
        <v>30</v>
      </c>
      <c r="E252" t="s">
        <v>248</v>
      </c>
      <c r="F252">
        <v>1257</v>
      </c>
      <c r="G252">
        <v>523</v>
      </c>
      <c r="H252">
        <v>3812</v>
      </c>
      <c r="J252">
        <v>3902.44</v>
      </c>
      <c r="K252">
        <v>3913.1</v>
      </c>
      <c r="N252">
        <v>1</v>
      </c>
      <c r="P252">
        <v>2.3</v>
      </c>
      <c r="Q252">
        <v>2.2</v>
      </c>
      <c r="R252">
        <v>0.002098635886673662</v>
      </c>
      <c r="S252">
        <v>-0.002098635886673662</v>
      </c>
      <c r="U252">
        <v>354</v>
      </c>
      <c r="V252">
        <v>9</v>
      </c>
      <c r="W252">
        <v>0.01148582324468865</v>
      </c>
      <c r="Y252">
        <v>-9</v>
      </c>
      <c r="Z252">
        <v>-0.00990624048019316</v>
      </c>
      <c r="AD252">
        <v>0.002098635886673662</v>
      </c>
      <c r="AE252">
        <v>0.002098635886673662</v>
      </c>
      <c r="AF252">
        <v>196.6</v>
      </c>
      <c r="AG252">
        <v>-196.6</v>
      </c>
      <c r="AH252">
        <v>53</v>
      </c>
      <c r="AI252">
        <v>53</v>
      </c>
      <c r="AM252">
        <v>50</v>
      </c>
      <c r="AN252">
        <v>60</v>
      </c>
      <c r="AO252">
        <v>0</v>
      </c>
      <c r="AP252">
        <v>3</v>
      </c>
      <c r="AQ252">
        <v>0</v>
      </c>
      <c r="AR252">
        <v>136</v>
      </c>
      <c r="AT252" t="s">
        <v>635</v>
      </c>
      <c r="BO252">
        <v>250</v>
      </c>
      <c r="BP252">
        <v>1500</v>
      </c>
      <c r="BQ252">
        <v>-0.05</v>
      </c>
      <c r="BR252">
        <v>0.05</v>
      </c>
      <c r="BV252">
        <v>79.39999999999999</v>
      </c>
    </row>
    <row r="253" spans="1:74">
      <c r="A253">
        <v>251</v>
      </c>
      <c r="B253">
        <v>5808</v>
      </c>
      <c r="C253">
        <v>3969</v>
      </c>
      <c r="D253" t="s">
        <v>30</v>
      </c>
      <c r="E253" t="s">
        <v>248</v>
      </c>
      <c r="F253">
        <v>1257</v>
      </c>
      <c r="G253">
        <v>523</v>
      </c>
      <c r="H253">
        <v>3819</v>
      </c>
      <c r="J253">
        <v>3909.44</v>
      </c>
      <c r="K253">
        <v>3920.1</v>
      </c>
      <c r="N253">
        <v>1</v>
      </c>
      <c r="P253">
        <v>2.3</v>
      </c>
      <c r="Q253">
        <v>2.2</v>
      </c>
      <c r="R253">
        <v>0.002094789211835559</v>
      </c>
      <c r="S253">
        <v>-0.002094789211835559</v>
      </c>
      <c r="U253">
        <v>354</v>
      </c>
      <c r="V253">
        <v>9</v>
      </c>
      <c r="W253">
        <v>0.01148582324468865</v>
      </c>
      <c r="Y253">
        <v>-9</v>
      </c>
      <c r="Z253">
        <v>-0.00990624048019316</v>
      </c>
      <c r="AD253">
        <v>0.002094789211835559</v>
      </c>
      <c r="AE253">
        <v>0.002094789211835559</v>
      </c>
      <c r="AF253">
        <v>196.95</v>
      </c>
      <c r="AG253">
        <v>-196.95</v>
      </c>
      <c r="AH253">
        <v>53</v>
      </c>
      <c r="AI253">
        <v>53</v>
      </c>
      <c r="AM253">
        <v>50</v>
      </c>
      <c r="AN253">
        <v>60</v>
      </c>
      <c r="AO253">
        <v>0</v>
      </c>
      <c r="AP253">
        <v>3</v>
      </c>
      <c r="AQ253">
        <v>0</v>
      </c>
      <c r="BO253">
        <v>250</v>
      </c>
      <c r="BP253">
        <v>1500</v>
      </c>
      <c r="BQ253">
        <v>-0.05</v>
      </c>
      <c r="BR253">
        <v>0.05</v>
      </c>
      <c r="BV253">
        <v>79.39999999999999</v>
      </c>
    </row>
    <row r="254" spans="1:74">
      <c r="A254">
        <v>252</v>
      </c>
      <c r="B254">
        <v>5809</v>
      </c>
      <c r="C254">
        <v>3968</v>
      </c>
      <c r="D254" t="s">
        <v>30</v>
      </c>
      <c r="E254" t="s">
        <v>249</v>
      </c>
      <c r="F254">
        <v>1257</v>
      </c>
      <c r="G254">
        <v>523</v>
      </c>
      <c r="H254">
        <v>3829</v>
      </c>
      <c r="J254">
        <v>3919.44</v>
      </c>
      <c r="K254">
        <v>3930.1</v>
      </c>
      <c r="N254">
        <v>1</v>
      </c>
      <c r="P254">
        <v>2.3</v>
      </c>
      <c r="Q254">
        <v>2.2</v>
      </c>
      <c r="R254">
        <v>0.002089318359885088</v>
      </c>
      <c r="S254">
        <v>-0.002089318359885088</v>
      </c>
      <c r="U254">
        <v>355</v>
      </c>
      <c r="V254">
        <v>9</v>
      </c>
      <c r="W254">
        <v>0.01148582324468865</v>
      </c>
      <c r="Y254">
        <v>-9</v>
      </c>
      <c r="Z254">
        <v>-0.00990624048019316</v>
      </c>
      <c r="AD254">
        <v>0.002089318359885088</v>
      </c>
      <c r="AE254">
        <v>0.002089318359885088</v>
      </c>
      <c r="AF254">
        <v>197.45</v>
      </c>
      <c r="AG254">
        <v>-197.45</v>
      </c>
      <c r="AH254">
        <v>52</v>
      </c>
      <c r="AI254">
        <v>52</v>
      </c>
      <c r="AM254">
        <v>50</v>
      </c>
      <c r="AN254">
        <v>60</v>
      </c>
      <c r="AO254">
        <v>-0.2777777777777778</v>
      </c>
      <c r="AP254">
        <v>3</v>
      </c>
      <c r="AQ254">
        <v>0</v>
      </c>
      <c r="BO254">
        <v>250</v>
      </c>
      <c r="BP254">
        <v>1500</v>
      </c>
      <c r="BQ254">
        <v>-0.05</v>
      </c>
      <c r="BR254">
        <v>0.05</v>
      </c>
      <c r="BV254">
        <v>79.39999999999999</v>
      </c>
    </row>
    <row r="255" spans="1:74">
      <c r="A255">
        <v>253</v>
      </c>
      <c r="B255">
        <v>5810</v>
      </c>
      <c r="C255">
        <v>3967</v>
      </c>
      <c r="D255" t="s">
        <v>30</v>
      </c>
      <c r="E255" t="s">
        <v>250</v>
      </c>
      <c r="F255">
        <v>1257</v>
      </c>
      <c r="G255">
        <v>523</v>
      </c>
      <c r="H255">
        <v>3840</v>
      </c>
      <c r="J255">
        <v>3930.44</v>
      </c>
      <c r="K255">
        <v>3941.1</v>
      </c>
      <c r="N255">
        <v>1</v>
      </c>
      <c r="P255">
        <v>2.3</v>
      </c>
      <c r="Q255">
        <v>2.2</v>
      </c>
      <c r="R255">
        <v>0.00234375</v>
      </c>
      <c r="S255">
        <v>-0.00234375</v>
      </c>
      <c r="U255">
        <v>356</v>
      </c>
      <c r="V255">
        <v>10</v>
      </c>
      <c r="W255">
        <v>0.01148582324468865</v>
      </c>
      <c r="Y255">
        <v>-10</v>
      </c>
      <c r="Z255">
        <v>-0.00990624048019316</v>
      </c>
      <c r="AD255">
        <v>0.00234375</v>
      </c>
      <c r="AE255">
        <v>0.00234375</v>
      </c>
      <c r="AF255">
        <v>198</v>
      </c>
      <c r="AG255">
        <v>-198</v>
      </c>
      <c r="AH255">
        <v>52</v>
      </c>
      <c r="AI255">
        <v>52</v>
      </c>
      <c r="AM255">
        <v>50</v>
      </c>
      <c r="AN255">
        <v>60</v>
      </c>
      <c r="AO255">
        <v>0</v>
      </c>
      <c r="AP255">
        <v>3</v>
      </c>
      <c r="AQ255">
        <v>0</v>
      </c>
      <c r="BO255">
        <v>250</v>
      </c>
      <c r="BP255">
        <v>1500</v>
      </c>
      <c r="BQ255">
        <v>-0.05</v>
      </c>
      <c r="BR255">
        <v>0.05</v>
      </c>
      <c r="BV255">
        <v>79.39999999999999</v>
      </c>
    </row>
    <row r="256" spans="1:74">
      <c r="A256">
        <v>254</v>
      </c>
      <c r="B256">
        <v>5811</v>
      </c>
      <c r="C256">
        <v>3966</v>
      </c>
      <c r="D256" t="s">
        <v>30</v>
      </c>
      <c r="E256" t="s">
        <v>251</v>
      </c>
      <c r="F256">
        <v>1257</v>
      </c>
      <c r="G256">
        <v>523</v>
      </c>
      <c r="H256">
        <v>3849</v>
      </c>
      <c r="J256">
        <v>3939.44</v>
      </c>
      <c r="K256">
        <v>3950.1</v>
      </c>
      <c r="N256">
        <v>1</v>
      </c>
      <c r="P256">
        <v>2.3</v>
      </c>
      <c r="Q256">
        <v>2.2</v>
      </c>
      <c r="R256">
        <v>0.002338269680436477</v>
      </c>
      <c r="S256">
        <v>-0.002338269680436477</v>
      </c>
      <c r="U256">
        <v>357</v>
      </c>
      <c r="V256">
        <v>10</v>
      </c>
      <c r="W256">
        <v>0.01148582324468865</v>
      </c>
      <c r="Y256">
        <v>-10</v>
      </c>
      <c r="Z256">
        <v>-0.00990624048019316</v>
      </c>
      <c r="AD256">
        <v>0.002338269680436477</v>
      </c>
      <c r="AE256">
        <v>0.002338269680436477</v>
      </c>
      <c r="AF256">
        <v>198.45</v>
      </c>
      <c r="AG256">
        <v>-198.45</v>
      </c>
      <c r="AH256">
        <v>51</v>
      </c>
      <c r="AI256">
        <v>51</v>
      </c>
      <c r="AM256">
        <v>50</v>
      </c>
      <c r="AN256">
        <v>60</v>
      </c>
      <c r="AO256">
        <v>-0.2777777777777778</v>
      </c>
      <c r="AP256">
        <v>3</v>
      </c>
      <c r="AQ256">
        <v>0</v>
      </c>
      <c r="BO256">
        <v>250</v>
      </c>
      <c r="BP256">
        <v>1500</v>
      </c>
      <c r="BQ256">
        <v>-0.05</v>
      </c>
      <c r="BR256">
        <v>0.05</v>
      </c>
      <c r="BV256">
        <v>79.39999999999999</v>
      </c>
    </row>
    <row r="257" spans="1:74">
      <c r="A257">
        <v>255</v>
      </c>
      <c r="B257">
        <v>5812</v>
      </c>
      <c r="C257">
        <v>3965</v>
      </c>
      <c r="D257" t="s">
        <v>30</v>
      </c>
      <c r="E257" t="s">
        <v>251</v>
      </c>
      <c r="F257">
        <v>1257</v>
      </c>
      <c r="G257">
        <v>523</v>
      </c>
      <c r="H257">
        <v>3858</v>
      </c>
      <c r="J257">
        <v>3948.44</v>
      </c>
      <c r="K257">
        <v>3959.1</v>
      </c>
      <c r="N257">
        <v>1</v>
      </c>
      <c r="P257">
        <v>2.3</v>
      </c>
      <c r="Q257">
        <v>2.2</v>
      </c>
      <c r="R257">
        <v>0.002332814930015552</v>
      </c>
      <c r="S257">
        <v>-0.002332814930015552</v>
      </c>
      <c r="U257">
        <v>357</v>
      </c>
      <c r="V257">
        <v>10</v>
      </c>
      <c r="W257">
        <v>0.01148582324468865</v>
      </c>
      <c r="Y257">
        <v>-10</v>
      </c>
      <c r="Z257">
        <v>-0.00990624048019316</v>
      </c>
      <c r="AD257">
        <v>0.002332814930015552</v>
      </c>
      <c r="AE257">
        <v>0.002332814930015552</v>
      </c>
      <c r="AF257">
        <v>198.9</v>
      </c>
      <c r="AG257">
        <v>-198.9</v>
      </c>
      <c r="AH257">
        <v>50</v>
      </c>
      <c r="AI257">
        <v>50</v>
      </c>
      <c r="AM257">
        <v>50</v>
      </c>
      <c r="AN257">
        <v>59</v>
      </c>
      <c r="AO257">
        <v>0</v>
      </c>
      <c r="AP257">
        <v>3</v>
      </c>
      <c r="AQ257">
        <v>0</v>
      </c>
      <c r="BO257">
        <v>250</v>
      </c>
      <c r="BP257">
        <v>1500</v>
      </c>
      <c r="BQ257">
        <v>-0.05</v>
      </c>
      <c r="BR257">
        <v>0.05</v>
      </c>
      <c r="BV257">
        <v>79.39999999999999</v>
      </c>
    </row>
    <row r="258" spans="1:74">
      <c r="A258">
        <v>256</v>
      </c>
      <c r="B258">
        <v>5813</v>
      </c>
      <c r="C258">
        <v>3964</v>
      </c>
      <c r="D258" t="s">
        <v>30</v>
      </c>
      <c r="E258" t="s">
        <v>251</v>
      </c>
      <c r="F258">
        <v>1257</v>
      </c>
      <c r="G258">
        <v>523</v>
      </c>
      <c r="H258">
        <v>3861</v>
      </c>
      <c r="J258">
        <v>3951.44</v>
      </c>
      <c r="K258">
        <v>3962.1</v>
      </c>
      <c r="N258">
        <v>1</v>
      </c>
      <c r="P258">
        <v>2.3</v>
      </c>
      <c r="Q258">
        <v>2.2</v>
      </c>
      <c r="R258">
        <v>0.002331002331002331</v>
      </c>
      <c r="S258">
        <v>-0.002331002331002331</v>
      </c>
      <c r="U258">
        <v>357</v>
      </c>
      <c r="V258">
        <v>10</v>
      </c>
      <c r="W258">
        <v>0.01148582324468865</v>
      </c>
      <c r="Y258">
        <v>-10</v>
      </c>
      <c r="Z258">
        <v>-0.00990624048019316</v>
      </c>
      <c r="AD258">
        <v>0.002331002331002331</v>
      </c>
      <c r="AE258">
        <v>0.002331002331002331</v>
      </c>
      <c r="AF258">
        <v>199.05</v>
      </c>
      <c r="AG258">
        <v>-199.05</v>
      </c>
      <c r="AH258">
        <v>50</v>
      </c>
      <c r="AI258">
        <v>50</v>
      </c>
      <c r="AM258">
        <v>50</v>
      </c>
      <c r="AN258">
        <v>59</v>
      </c>
      <c r="AO258">
        <v>0</v>
      </c>
      <c r="AP258">
        <v>3</v>
      </c>
      <c r="AQ258">
        <v>0</v>
      </c>
      <c r="BO258">
        <v>250</v>
      </c>
      <c r="BP258">
        <v>1500</v>
      </c>
      <c r="BQ258">
        <v>-0.05</v>
      </c>
      <c r="BR258">
        <v>0.05</v>
      </c>
      <c r="BV258">
        <v>79.39999999999999</v>
      </c>
    </row>
    <row r="259" spans="1:74">
      <c r="A259">
        <v>257</v>
      </c>
      <c r="B259">
        <v>5814</v>
      </c>
      <c r="C259">
        <v>3963</v>
      </c>
      <c r="D259" t="s">
        <v>30</v>
      </c>
      <c r="E259" t="s">
        <v>252</v>
      </c>
      <c r="F259">
        <v>1257</v>
      </c>
      <c r="G259">
        <v>523</v>
      </c>
      <c r="H259">
        <v>3867</v>
      </c>
      <c r="J259">
        <v>3957.44</v>
      </c>
      <c r="K259">
        <v>3968.1</v>
      </c>
      <c r="N259">
        <v>1</v>
      </c>
      <c r="P259">
        <v>2.3</v>
      </c>
      <c r="Q259">
        <v>2.2</v>
      </c>
      <c r="R259">
        <v>0.002327385570209465</v>
      </c>
      <c r="S259">
        <v>-0.002327385570209465</v>
      </c>
      <c r="U259">
        <v>358</v>
      </c>
      <c r="V259">
        <v>10</v>
      </c>
      <c r="W259">
        <v>0.01148582324468865</v>
      </c>
      <c r="Y259">
        <v>-10</v>
      </c>
      <c r="Z259">
        <v>-0.00990624048019316</v>
      </c>
      <c r="AD259">
        <v>0.002327385570209465</v>
      </c>
      <c r="AE259">
        <v>0.002327385570209465</v>
      </c>
      <c r="AF259">
        <v>199.35</v>
      </c>
      <c r="AG259">
        <v>-199.35</v>
      </c>
      <c r="AH259">
        <v>49</v>
      </c>
      <c r="AI259">
        <v>49</v>
      </c>
      <c r="AM259">
        <v>50</v>
      </c>
      <c r="AN259">
        <v>58</v>
      </c>
      <c r="AO259">
        <v>-0.2777777777777778</v>
      </c>
      <c r="AP259">
        <v>3</v>
      </c>
      <c r="AQ259">
        <v>0</v>
      </c>
      <c r="BO259">
        <v>250</v>
      </c>
      <c r="BP259">
        <v>1500</v>
      </c>
      <c r="BQ259">
        <v>-0.05</v>
      </c>
      <c r="BR259">
        <v>0.05</v>
      </c>
      <c r="BV259">
        <v>79.39999999999999</v>
      </c>
    </row>
    <row r="260" spans="1:74">
      <c r="A260">
        <v>258</v>
      </c>
      <c r="B260">
        <v>5815</v>
      </c>
      <c r="C260">
        <v>3962</v>
      </c>
      <c r="D260" t="s">
        <v>30</v>
      </c>
      <c r="E260" t="s">
        <v>252</v>
      </c>
      <c r="F260">
        <v>1257</v>
      </c>
      <c r="G260">
        <v>523</v>
      </c>
      <c r="H260">
        <v>3869</v>
      </c>
      <c r="J260">
        <v>3959.44</v>
      </c>
      <c r="K260">
        <v>3970.1</v>
      </c>
      <c r="N260">
        <v>1</v>
      </c>
      <c r="P260">
        <v>2.3</v>
      </c>
      <c r="Q260">
        <v>2.2</v>
      </c>
      <c r="R260">
        <v>0.002326182476092013</v>
      </c>
      <c r="S260">
        <v>-0.002326182476092013</v>
      </c>
      <c r="U260">
        <v>358</v>
      </c>
      <c r="V260">
        <v>10</v>
      </c>
      <c r="W260">
        <v>0.01148582324468865</v>
      </c>
      <c r="Y260">
        <v>-10</v>
      </c>
      <c r="Z260">
        <v>-0.00990624048019316</v>
      </c>
      <c r="AD260">
        <v>0.002326182476092013</v>
      </c>
      <c r="AE260">
        <v>0.002326182476092013</v>
      </c>
      <c r="AF260">
        <v>199.45</v>
      </c>
      <c r="AG260">
        <v>-199.45</v>
      </c>
      <c r="AH260">
        <v>49</v>
      </c>
      <c r="AI260">
        <v>49</v>
      </c>
      <c r="AM260">
        <v>50</v>
      </c>
      <c r="AN260">
        <v>58</v>
      </c>
      <c r="AO260">
        <v>0</v>
      </c>
      <c r="AP260">
        <v>3</v>
      </c>
      <c r="AQ260">
        <v>0</v>
      </c>
      <c r="BO260">
        <v>250</v>
      </c>
      <c r="BP260">
        <v>1500</v>
      </c>
      <c r="BQ260">
        <v>-0.05</v>
      </c>
      <c r="BR260">
        <v>0.05</v>
      </c>
      <c r="BV260">
        <v>79.39999999999999</v>
      </c>
    </row>
    <row r="261" spans="1:74">
      <c r="A261">
        <v>259</v>
      </c>
      <c r="B261">
        <v>5816</v>
      </c>
      <c r="C261">
        <v>3961</v>
      </c>
      <c r="D261" t="s">
        <v>30</v>
      </c>
      <c r="E261" t="s">
        <v>252</v>
      </c>
      <c r="F261">
        <v>1257</v>
      </c>
      <c r="G261">
        <v>523</v>
      </c>
      <c r="H261">
        <v>3876</v>
      </c>
      <c r="J261">
        <v>3966.44</v>
      </c>
      <c r="K261">
        <v>3977.1</v>
      </c>
      <c r="N261">
        <v>1</v>
      </c>
      <c r="P261">
        <v>2.3</v>
      </c>
      <c r="Q261">
        <v>2.2</v>
      </c>
      <c r="R261">
        <v>0.002321981424148607</v>
      </c>
      <c r="S261">
        <v>-0.002321981424148607</v>
      </c>
      <c r="U261">
        <v>358</v>
      </c>
      <c r="V261">
        <v>10</v>
      </c>
      <c r="W261">
        <v>0.01148582324468865</v>
      </c>
      <c r="Y261">
        <v>-10</v>
      </c>
      <c r="Z261">
        <v>-0.00990624048019316</v>
      </c>
      <c r="AD261">
        <v>0.002321981424148607</v>
      </c>
      <c r="AE261">
        <v>0.002321981424148607</v>
      </c>
      <c r="AF261">
        <v>199.8</v>
      </c>
      <c r="AG261">
        <v>-199.8</v>
      </c>
      <c r="AH261">
        <v>49</v>
      </c>
      <c r="AI261">
        <v>49</v>
      </c>
      <c r="AM261">
        <v>50</v>
      </c>
      <c r="AN261">
        <v>57</v>
      </c>
      <c r="AO261">
        <v>0</v>
      </c>
      <c r="AP261">
        <v>3</v>
      </c>
      <c r="AQ261">
        <v>0</v>
      </c>
      <c r="BO261">
        <v>250</v>
      </c>
      <c r="BP261">
        <v>1500</v>
      </c>
      <c r="BQ261">
        <v>-0.05</v>
      </c>
      <c r="BR261">
        <v>0.05</v>
      </c>
      <c r="BV261">
        <v>79.39999999999999</v>
      </c>
    </row>
    <row r="262" spans="1:74">
      <c r="A262">
        <v>260</v>
      </c>
      <c r="B262">
        <v>5817</v>
      </c>
      <c r="C262">
        <v>3960</v>
      </c>
      <c r="D262" t="s">
        <v>30</v>
      </c>
      <c r="E262" t="s">
        <v>253</v>
      </c>
      <c r="F262">
        <v>1257</v>
      </c>
      <c r="G262">
        <v>523</v>
      </c>
      <c r="H262">
        <v>3878</v>
      </c>
      <c r="J262">
        <v>3968.44</v>
      </c>
      <c r="K262">
        <v>3979.1</v>
      </c>
      <c r="N262">
        <v>1</v>
      </c>
      <c r="P262">
        <v>2.3</v>
      </c>
      <c r="Q262">
        <v>2.2</v>
      </c>
      <c r="R262">
        <v>0.002320783909231563</v>
      </c>
      <c r="S262">
        <v>-0.002320783909231563</v>
      </c>
      <c r="U262">
        <v>359</v>
      </c>
      <c r="V262">
        <v>10</v>
      </c>
      <c r="W262">
        <v>0.01148582324468865</v>
      </c>
      <c r="Y262">
        <v>-10</v>
      </c>
      <c r="Z262">
        <v>-0.00990624048019316</v>
      </c>
      <c r="AD262">
        <v>0.002320783909231563</v>
      </c>
      <c r="AE262">
        <v>0.002320783909231563</v>
      </c>
      <c r="AF262">
        <v>199.9</v>
      </c>
      <c r="AG262">
        <v>-199.9</v>
      </c>
      <c r="AH262">
        <v>49</v>
      </c>
      <c r="AI262">
        <v>49</v>
      </c>
      <c r="AM262">
        <v>50</v>
      </c>
      <c r="AN262">
        <v>57</v>
      </c>
      <c r="AO262">
        <v>0</v>
      </c>
      <c r="AP262">
        <v>3</v>
      </c>
      <c r="AQ262">
        <v>0</v>
      </c>
      <c r="BO262">
        <v>250</v>
      </c>
      <c r="BP262">
        <v>1500</v>
      </c>
      <c r="BQ262">
        <v>-0.05</v>
      </c>
      <c r="BR262">
        <v>0.05</v>
      </c>
      <c r="BV262">
        <v>79.39999999999999</v>
      </c>
    </row>
    <row r="263" spans="1:74">
      <c r="A263">
        <v>261</v>
      </c>
      <c r="B263">
        <v>5818</v>
      </c>
      <c r="C263">
        <v>3959</v>
      </c>
      <c r="D263" t="s">
        <v>30</v>
      </c>
      <c r="E263" t="s">
        <v>253</v>
      </c>
      <c r="F263">
        <v>1257</v>
      </c>
      <c r="G263">
        <v>523</v>
      </c>
      <c r="H263">
        <v>3882</v>
      </c>
      <c r="J263">
        <v>3972.44</v>
      </c>
      <c r="K263">
        <v>3983.1</v>
      </c>
      <c r="N263">
        <v>1</v>
      </c>
      <c r="P263">
        <v>2.3</v>
      </c>
      <c r="Q263">
        <v>2.2</v>
      </c>
      <c r="R263">
        <v>0.00231839258114374</v>
      </c>
      <c r="S263">
        <v>-0.00231839258114374</v>
      </c>
      <c r="U263">
        <v>359</v>
      </c>
      <c r="V263">
        <v>10</v>
      </c>
      <c r="W263">
        <v>0.01148582324468865</v>
      </c>
      <c r="Y263">
        <v>-10</v>
      </c>
      <c r="Z263">
        <v>-0.00990624048019316</v>
      </c>
      <c r="AD263">
        <v>0.00231839258114374</v>
      </c>
      <c r="AE263">
        <v>0.00231839258114374</v>
      </c>
      <c r="AF263">
        <v>200.1</v>
      </c>
      <c r="AG263">
        <v>-200.1</v>
      </c>
      <c r="AH263">
        <v>49</v>
      </c>
      <c r="AI263">
        <v>49</v>
      </c>
      <c r="AM263">
        <v>50</v>
      </c>
      <c r="AN263">
        <v>57</v>
      </c>
      <c r="AO263">
        <v>0</v>
      </c>
      <c r="AP263">
        <v>3</v>
      </c>
      <c r="AQ263">
        <v>0</v>
      </c>
      <c r="AR263">
        <v>136</v>
      </c>
      <c r="AT263" t="s">
        <v>635</v>
      </c>
      <c r="BO263">
        <v>250</v>
      </c>
      <c r="BP263">
        <v>1500</v>
      </c>
      <c r="BQ263">
        <v>-0.05</v>
      </c>
      <c r="BR263">
        <v>0.05</v>
      </c>
      <c r="BV263">
        <v>79.39999999999999</v>
      </c>
    </row>
    <row r="264" spans="1:74">
      <c r="A264">
        <v>262</v>
      </c>
      <c r="B264">
        <v>5819</v>
      </c>
      <c r="C264">
        <v>3958</v>
      </c>
      <c r="D264" t="s">
        <v>30</v>
      </c>
      <c r="E264" t="s">
        <v>253</v>
      </c>
      <c r="F264">
        <v>1257</v>
      </c>
      <c r="G264">
        <v>523</v>
      </c>
      <c r="H264">
        <v>3884</v>
      </c>
      <c r="J264">
        <v>3974.44</v>
      </c>
      <c r="K264">
        <v>3985.1</v>
      </c>
      <c r="N264">
        <v>1</v>
      </c>
      <c r="P264">
        <v>2.3</v>
      </c>
      <c r="Q264">
        <v>2.2</v>
      </c>
      <c r="R264">
        <v>0.002317198764160659</v>
      </c>
      <c r="S264">
        <v>-0.002317198764160659</v>
      </c>
      <c r="U264">
        <v>359</v>
      </c>
      <c r="V264">
        <v>10</v>
      </c>
      <c r="W264">
        <v>0.01148582324468865</v>
      </c>
      <c r="Y264">
        <v>-10</v>
      </c>
      <c r="Z264">
        <v>-0.00990624048019316</v>
      </c>
      <c r="AD264">
        <v>0.002317198764160659</v>
      </c>
      <c r="AE264">
        <v>0.002317198764160659</v>
      </c>
      <c r="AF264">
        <v>200.2</v>
      </c>
      <c r="AG264">
        <v>-200.2</v>
      </c>
      <c r="AH264">
        <v>49</v>
      </c>
      <c r="AI264">
        <v>49</v>
      </c>
      <c r="AM264">
        <v>50</v>
      </c>
      <c r="AN264">
        <v>56</v>
      </c>
      <c r="AO264">
        <v>0</v>
      </c>
      <c r="AP264">
        <v>3</v>
      </c>
      <c r="AQ264">
        <v>0</v>
      </c>
      <c r="BO264">
        <v>250</v>
      </c>
      <c r="BP264">
        <v>1500</v>
      </c>
      <c r="BQ264">
        <v>-0.05</v>
      </c>
      <c r="BR264">
        <v>0.05</v>
      </c>
      <c r="BV264">
        <v>79.39999999999999</v>
      </c>
    </row>
    <row r="265" spans="1:74">
      <c r="A265">
        <v>263</v>
      </c>
      <c r="B265">
        <v>5820</v>
      </c>
      <c r="C265">
        <v>3957</v>
      </c>
      <c r="D265" t="s">
        <v>30</v>
      </c>
      <c r="E265" t="s">
        <v>253</v>
      </c>
      <c r="F265">
        <v>1257</v>
      </c>
      <c r="G265">
        <v>523</v>
      </c>
      <c r="H265">
        <v>3888</v>
      </c>
      <c r="J265">
        <v>3978.44</v>
      </c>
      <c r="K265">
        <v>3989.1</v>
      </c>
      <c r="N265">
        <v>1</v>
      </c>
      <c r="P265">
        <v>2.3</v>
      </c>
      <c r="Q265">
        <v>2.2</v>
      </c>
      <c r="R265">
        <v>0.002314814814814815</v>
      </c>
      <c r="S265">
        <v>-0.002314814814814815</v>
      </c>
      <c r="U265">
        <v>359</v>
      </c>
      <c r="V265">
        <v>10</v>
      </c>
      <c r="W265">
        <v>0.01148582324468865</v>
      </c>
      <c r="Y265">
        <v>-10</v>
      </c>
      <c r="Z265">
        <v>-0.00990624048019316</v>
      </c>
      <c r="AD265">
        <v>0.002314814814814815</v>
      </c>
      <c r="AE265">
        <v>0.002314814814814815</v>
      </c>
      <c r="AF265">
        <v>200.4</v>
      </c>
      <c r="AG265">
        <v>-200.4</v>
      </c>
      <c r="AH265">
        <v>49</v>
      </c>
      <c r="AI265">
        <v>49</v>
      </c>
      <c r="AM265">
        <v>50</v>
      </c>
      <c r="AN265">
        <v>56</v>
      </c>
      <c r="AO265">
        <v>0</v>
      </c>
      <c r="AP265">
        <v>3</v>
      </c>
      <c r="AQ265">
        <v>0</v>
      </c>
      <c r="BO265">
        <v>250</v>
      </c>
      <c r="BP265">
        <v>1500</v>
      </c>
      <c r="BQ265">
        <v>-0.05</v>
      </c>
      <c r="BR265">
        <v>0.05</v>
      </c>
      <c r="BV265">
        <v>79.39999999999999</v>
      </c>
    </row>
    <row r="266" spans="1:74">
      <c r="A266">
        <v>264</v>
      </c>
      <c r="B266">
        <v>5821</v>
      </c>
      <c r="C266">
        <v>3956</v>
      </c>
      <c r="D266" t="s">
        <v>30</v>
      </c>
      <c r="E266" t="s">
        <v>254</v>
      </c>
      <c r="F266">
        <v>1257</v>
      </c>
      <c r="G266">
        <v>523</v>
      </c>
      <c r="H266">
        <v>3892</v>
      </c>
      <c r="J266">
        <v>3982.44</v>
      </c>
      <c r="K266">
        <v>3993.1</v>
      </c>
      <c r="N266">
        <v>1</v>
      </c>
      <c r="P266">
        <v>2.3</v>
      </c>
      <c r="Q266">
        <v>2.2</v>
      </c>
      <c r="R266">
        <v>0.002312435765673176</v>
      </c>
      <c r="S266">
        <v>-0.002312435765673176</v>
      </c>
      <c r="U266">
        <v>360</v>
      </c>
      <c r="V266">
        <v>10</v>
      </c>
      <c r="W266">
        <v>0.01148582324468865</v>
      </c>
      <c r="Y266">
        <v>-10</v>
      </c>
      <c r="Z266">
        <v>-0.00990624048019316</v>
      </c>
      <c r="AD266">
        <v>0.002312435765673176</v>
      </c>
      <c r="AE266">
        <v>0.002312435765673176</v>
      </c>
      <c r="AF266">
        <v>200.6</v>
      </c>
      <c r="AG266">
        <v>-200.6</v>
      </c>
      <c r="AH266">
        <v>48</v>
      </c>
      <c r="AI266">
        <v>48</v>
      </c>
      <c r="AM266">
        <v>50</v>
      </c>
      <c r="AN266">
        <v>55</v>
      </c>
      <c r="AO266">
        <v>-0.2777777777777778</v>
      </c>
      <c r="AP266">
        <v>3</v>
      </c>
      <c r="AQ266">
        <v>0</v>
      </c>
      <c r="BO266">
        <v>250</v>
      </c>
      <c r="BP266">
        <v>1500</v>
      </c>
      <c r="BQ266">
        <v>-0.05</v>
      </c>
      <c r="BR266">
        <v>0.05</v>
      </c>
      <c r="BV266">
        <v>79.39999999999999</v>
      </c>
    </row>
    <row r="267" spans="1:74">
      <c r="A267">
        <v>265</v>
      </c>
      <c r="B267">
        <v>5822</v>
      </c>
      <c r="C267">
        <v>3955</v>
      </c>
      <c r="D267" t="s">
        <v>30</v>
      </c>
      <c r="E267" t="s">
        <v>254</v>
      </c>
      <c r="F267">
        <v>1257</v>
      </c>
      <c r="G267">
        <v>523</v>
      </c>
      <c r="H267">
        <v>3893</v>
      </c>
      <c r="J267">
        <v>3983.44</v>
      </c>
      <c r="K267">
        <v>3994.1</v>
      </c>
      <c r="N267">
        <v>1</v>
      </c>
      <c r="P267">
        <v>2.3</v>
      </c>
      <c r="Q267">
        <v>2.2</v>
      </c>
      <c r="R267">
        <v>0.002311841767274595</v>
      </c>
      <c r="S267">
        <v>-0.002311841767274595</v>
      </c>
      <c r="U267">
        <v>360</v>
      </c>
      <c r="V267">
        <v>10</v>
      </c>
      <c r="W267">
        <v>0.01148582324468865</v>
      </c>
      <c r="Y267">
        <v>-10</v>
      </c>
      <c r="Z267">
        <v>-0.00990624048019316</v>
      </c>
      <c r="AD267">
        <v>0.002311841767274595</v>
      </c>
      <c r="AE267">
        <v>0.002311841767274595</v>
      </c>
      <c r="AF267">
        <v>200.65</v>
      </c>
      <c r="AG267">
        <v>-200.65</v>
      </c>
      <c r="AH267">
        <v>48</v>
      </c>
      <c r="AI267">
        <v>48</v>
      </c>
      <c r="AM267">
        <v>50</v>
      </c>
      <c r="AN267">
        <v>55</v>
      </c>
      <c r="AO267">
        <v>0</v>
      </c>
      <c r="AP267">
        <v>3</v>
      </c>
      <c r="AQ267">
        <v>0</v>
      </c>
      <c r="AR267">
        <v>24</v>
      </c>
      <c r="BO267">
        <v>250</v>
      </c>
      <c r="BP267">
        <v>1500</v>
      </c>
      <c r="BQ267">
        <v>-0.05</v>
      </c>
      <c r="BR267">
        <v>0.05</v>
      </c>
      <c r="BV267">
        <v>79.39999999999999</v>
      </c>
    </row>
    <row r="268" spans="1:74">
      <c r="A268">
        <v>266</v>
      </c>
      <c r="B268">
        <v>5823</v>
      </c>
      <c r="C268">
        <v>3954</v>
      </c>
      <c r="D268" t="s">
        <v>30</v>
      </c>
      <c r="E268" t="s">
        <v>254</v>
      </c>
      <c r="F268">
        <v>1257</v>
      </c>
      <c r="G268">
        <v>523</v>
      </c>
      <c r="H268">
        <v>3893</v>
      </c>
      <c r="J268">
        <v>3983.44</v>
      </c>
      <c r="K268">
        <v>3994.1</v>
      </c>
      <c r="N268">
        <v>1</v>
      </c>
      <c r="P268">
        <v>2.3</v>
      </c>
      <c r="Q268">
        <v>2.2</v>
      </c>
      <c r="R268">
        <v>0.002311841767274595</v>
      </c>
      <c r="S268">
        <v>-0.002311841767274595</v>
      </c>
      <c r="U268">
        <v>360</v>
      </c>
      <c r="V268">
        <v>10</v>
      </c>
      <c r="W268">
        <v>0.01148582324468865</v>
      </c>
      <c r="Y268">
        <v>-10</v>
      </c>
      <c r="Z268">
        <v>-0.00990624048019316</v>
      </c>
      <c r="AD268">
        <v>0.002311841767274595</v>
      </c>
      <c r="AE268">
        <v>0.002311841767274595</v>
      </c>
      <c r="AF268">
        <v>200.65</v>
      </c>
      <c r="AG268">
        <v>-200.65</v>
      </c>
      <c r="AH268">
        <v>48</v>
      </c>
      <c r="AI268">
        <v>48</v>
      </c>
      <c r="AM268">
        <v>50</v>
      </c>
      <c r="AN268">
        <v>55</v>
      </c>
      <c r="AO268">
        <v>0</v>
      </c>
      <c r="AP268">
        <v>3</v>
      </c>
      <c r="AQ268">
        <v>0</v>
      </c>
      <c r="AR268">
        <v>146</v>
      </c>
      <c r="BO268">
        <v>250</v>
      </c>
      <c r="BP268">
        <v>1500</v>
      </c>
      <c r="BQ268">
        <v>-0.05</v>
      </c>
      <c r="BR268">
        <v>0.05</v>
      </c>
      <c r="BV268">
        <v>79.39999999999999</v>
      </c>
    </row>
    <row r="269" spans="1:74">
      <c r="A269">
        <v>267</v>
      </c>
      <c r="B269">
        <v>5824</v>
      </c>
      <c r="C269">
        <v>3953</v>
      </c>
      <c r="D269" t="s">
        <v>30</v>
      </c>
      <c r="E269" t="s">
        <v>254</v>
      </c>
      <c r="F269">
        <v>1257</v>
      </c>
      <c r="G269">
        <v>523</v>
      </c>
      <c r="H269">
        <v>3899</v>
      </c>
      <c r="J269">
        <v>3989.44</v>
      </c>
      <c r="K269">
        <v>4000.1</v>
      </c>
      <c r="N269">
        <v>1</v>
      </c>
      <c r="P269">
        <v>2.3</v>
      </c>
      <c r="Q269">
        <v>2.2</v>
      </c>
      <c r="R269">
        <v>0.002308284175429597</v>
      </c>
      <c r="S269">
        <v>-0.002308284175429597</v>
      </c>
      <c r="U269">
        <v>360</v>
      </c>
      <c r="V269">
        <v>10</v>
      </c>
      <c r="W269">
        <v>0.01148582324468865</v>
      </c>
      <c r="Y269">
        <v>-10</v>
      </c>
      <c r="Z269">
        <v>-0.00990624048019316</v>
      </c>
      <c r="AD269">
        <v>0.002308284175429597</v>
      </c>
      <c r="AE269">
        <v>0.002308284175429597</v>
      </c>
      <c r="AF269">
        <v>200.95</v>
      </c>
      <c r="AG269">
        <v>-200.95</v>
      </c>
      <c r="AH269">
        <v>48</v>
      </c>
      <c r="AI269">
        <v>48</v>
      </c>
      <c r="AM269">
        <v>50</v>
      </c>
      <c r="AN269">
        <v>55</v>
      </c>
      <c r="AO269">
        <v>0</v>
      </c>
      <c r="AP269">
        <v>3</v>
      </c>
      <c r="AQ269">
        <v>0</v>
      </c>
      <c r="BO269">
        <v>250</v>
      </c>
      <c r="BP269">
        <v>1500</v>
      </c>
      <c r="BQ269">
        <v>-0.05</v>
      </c>
      <c r="BR269">
        <v>0.05</v>
      </c>
      <c r="BV269">
        <v>79.39999999999999</v>
      </c>
    </row>
    <row r="270" spans="1:74">
      <c r="A270">
        <v>268</v>
      </c>
      <c r="B270">
        <v>5825</v>
      </c>
      <c r="C270">
        <v>3952</v>
      </c>
      <c r="D270" t="s">
        <v>30</v>
      </c>
      <c r="E270" t="s">
        <v>254</v>
      </c>
      <c r="F270">
        <v>1257</v>
      </c>
      <c r="G270">
        <v>523</v>
      </c>
      <c r="H270">
        <v>3901</v>
      </c>
      <c r="J270">
        <v>3991.44</v>
      </c>
      <c r="K270">
        <v>4002.1</v>
      </c>
      <c r="N270">
        <v>1</v>
      </c>
      <c r="P270">
        <v>2.3</v>
      </c>
      <c r="Q270">
        <v>2.2</v>
      </c>
      <c r="R270">
        <v>0.002307100743399129</v>
      </c>
      <c r="S270">
        <v>-0.002307100743399129</v>
      </c>
      <c r="U270">
        <v>360</v>
      </c>
      <c r="V270">
        <v>10</v>
      </c>
      <c r="W270">
        <v>0.01148582324468865</v>
      </c>
      <c r="Y270">
        <v>-10</v>
      </c>
      <c r="Z270">
        <v>-0.00990624048019316</v>
      </c>
      <c r="AD270">
        <v>0.002307100743399129</v>
      </c>
      <c r="AE270">
        <v>0.002307100743399129</v>
      </c>
      <c r="AF270">
        <v>201.05</v>
      </c>
      <c r="AG270">
        <v>-201.05</v>
      </c>
      <c r="AH270">
        <v>48</v>
      </c>
      <c r="AI270">
        <v>48</v>
      </c>
      <c r="AM270">
        <v>50</v>
      </c>
      <c r="AN270">
        <v>54</v>
      </c>
      <c r="AO270">
        <v>0</v>
      </c>
      <c r="AP270">
        <v>3</v>
      </c>
      <c r="AQ270">
        <v>0</v>
      </c>
      <c r="BO270">
        <v>250</v>
      </c>
      <c r="BP270">
        <v>1500</v>
      </c>
      <c r="BQ270">
        <v>-0.05</v>
      </c>
      <c r="BR270">
        <v>0.05</v>
      </c>
      <c r="BV270">
        <v>79.39999999999999</v>
      </c>
    </row>
    <row r="271" spans="1:74">
      <c r="A271">
        <v>269</v>
      </c>
      <c r="B271">
        <v>5826</v>
      </c>
      <c r="C271">
        <v>3951</v>
      </c>
      <c r="D271" t="s">
        <v>30</v>
      </c>
      <c r="E271" t="s">
        <v>255</v>
      </c>
      <c r="F271">
        <v>1257</v>
      </c>
      <c r="G271">
        <v>523</v>
      </c>
      <c r="H271">
        <v>3905</v>
      </c>
      <c r="J271">
        <v>3995.44</v>
      </c>
      <c r="K271">
        <v>4006.1</v>
      </c>
      <c r="N271">
        <v>1</v>
      </c>
      <c r="P271">
        <v>2.3</v>
      </c>
      <c r="Q271">
        <v>2.2</v>
      </c>
      <c r="R271">
        <v>0.002304737516005122</v>
      </c>
      <c r="S271">
        <v>-0.002304737516005122</v>
      </c>
      <c r="U271">
        <v>361</v>
      </c>
      <c r="V271">
        <v>10</v>
      </c>
      <c r="W271">
        <v>0.01148582324468865</v>
      </c>
      <c r="Y271">
        <v>-10</v>
      </c>
      <c r="Z271">
        <v>-0.00990624048019316</v>
      </c>
      <c r="AD271">
        <v>0.002304737516005122</v>
      </c>
      <c r="AE271">
        <v>0.002304737516005122</v>
      </c>
      <c r="AF271">
        <v>201.25</v>
      </c>
      <c r="AG271">
        <v>-201.25</v>
      </c>
      <c r="AH271">
        <v>49</v>
      </c>
      <c r="AI271">
        <v>49</v>
      </c>
      <c r="AM271">
        <v>50</v>
      </c>
      <c r="AN271">
        <v>53</v>
      </c>
      <c r="AO271">
        <v>0.2777777777777778</v>
      </c>
      <c r="AP271">
        <v>3</v>
      </c>
      <c r="AQ271">
        <v>0</v>
      </c>
      <c r="BO271">
        <v>250</v>
      </c>
      <c r="BP271">
        <v>1500</v>
      </c>
      <c r="BQ271">
        <v>-0.05</v>
      </c>
      <c r="BR271">
        <v>0.05</v>
      </c>
      <c r="BV271">
        <v>79.39999999999999</v>
      </c>
    </row>
    <row r="272" spans="1:74">
      <c r="A272">
        <v>270</v>
      </c>
      <c r="B272">
        <v>5827</v>
      </c>
      <c r="C272">
        <v>3950</v>
      </c>
      <c r="D272" t="s">
        <v>30</v>
      </c>
      <c r="E272" t="s">
        <v>255</v>
      </c>
      <c r="F272">
        <v>1257</v>
      </c>
      <c r="G272">
        <v>523</v>
      </c>
      <c r="H272">
        <v>3911</v>
      </c>
      <c r="J272">
        <v>4001.44</v>
      </c>
      <c r="K272">
        <v>4012.1</v>
      </c>
      <c r="N272">
        <v>1</v>
      </c>
      <c r="P272">
        <v>2.3</v>
      </c>
      <c r="Q272">
        <v>2.2</v>
      </c>
      <c r="R272">
        <v>0.002301201738685758</v>
      </c>
      <c r="S272">
        <v>-0.002301201738685758</v>
      </c>
      <c r="U272">
        <v>361</v>
      </c>
      <c r="V272">
        <v>10</v>
      </c>
      <c r="W272">
        <v>0.01148582324468865</v>
      </c>
      <c r="Y272">
        <v>-10</v>
      </c>
      <c r="Z272">
        <v>-0.00990624048019316</v>
      </c>
      <c r="AD272">
        <v>0.002301201738685758</v>
      </c>
      <c r="AE272">
        <v>0.002301201738685758</v>
      </c>
      <c r="AF272">
        <v>201.55</v>
      </c>
      <c r="AG272">
        <v>-201.55</v>
      </c>
      <c r="AH272">
        <v>48</v>
      </c>
      <c r="AI272">
        <v>48</v>
      </c>
      <c r="AM272">
        <v>50</v>
      </c>
      <c r="AN272">
        <v>52</v>
      </c>
      <c r="AO272">
        <v>0</v>
      </c>
      <c r="AP272">
        <v>3</v>
      </c>
      <c r="AQ272">
        <v>0</v>
      </c>
      <c r="BO272">
        <v>250</v>
      </c>
      <c r="BP272">
        <v>1500</v>
      </c>
      <c r="BQ272">
        <v>-0.05</v>
      </c>
      <c r="BR272">
        <v>0.05</v>
      </c>
      <c r="BV272">
        <v>79.39999999999999</v>
      </c>
    </row>
    <row r="273" spans="1:74">
      <c r="A273">
        <v>271</v>
      </c>
      <c r="B273">
        <v>5828</v>
      </c>
      <c r="C273">
        <v>3949</v>
      </c>
      <c r="D273" t="s">
        <v>30</v>
      </c>
      <c r="E273" t="s">
        <v>255</v>
      </c>
      <c r="F273">
        <v>1257</v>
      </c>
      <c r="G273">
        <v>523</v>
      </c>
      <c r="H273">
        <v>3915</v>
      </c>
      <c r="J273">
        <v>4005.44</v>
      </c>
      <c r="K273">
        <v>4016.1</v>
      </c>
      <c r="N273">
        <v>1</v>
      </c>
      <c r="P273">
        <v>2.3</v>
      </c>
      <c r="Q273">
        <v>2.2</v>
      </c>
      <c r="R273">
        <v>0.002298850574712644</v>
      </c>
      <c r="S273">
        <v>-0.002298850574712644</v>
      </c>
      <c r="U273">
        <v>361</v>
      </c>
      <c r="V273">
        <v>10</v>
      </c>
      <c r="W273">
        <v>0.01148582324468865</v>
      </c>
      <c r="Y273">
        <v>-10</v>
      </c>
      <c r="Z273">
        <v>-0.00990624048019316</v>
      </c>
      <c r="AD273">
        <v>0.002298850574712644</v>
      </c>
      <c r="AE273">
        <v>0.002298850574712644</v>
      </c>
      <c r="AF273">
        <v>201.75</v>
      </c>
      <c r="AG273">
        <v>-201.75</v>
      </c>
      <c r="AH273">
        <v>49</v>
      </c>
      <c r="AI273">
        <v>49</v>
      </c>
      <c r="AM273">
        <v>50</v>
      </c>
      <c r="AN273">
        <v>51</v>
      </c>
      <c r="AO273">
        <v>0</v>
      </c>
      <c r="AP273">
        <v>3</v>
      </c>
      <c r="AQ273">
        <v>0</v>
      </c>
      <c r="BO273">
        <v>250</v>
      </c>
      <c r="BP273">
        <v>1500</v>
      </c>
      <c r="BQ273">
        <v>-0.05</v>
      </c>
      <c r="BR273">
        <v>0.05</v>
      </c>
      <c r="BV273">
        <v>79.39999999999999</v>
      </c>
    </row>
    <row r="274" spans="1:74">
      <c r="A274">
        <v>272</v>
      </c>
      <c r="B274">
        <v>5829</v>
      </c>
      <c r="C274">
        <v>3948</v>
      </c>
      <c r="D274" t="s">
        <v>30</v>
      </c>
      <c r="E274" t="s">
        <v>256</v>
      </c>
      <c r="F274">
        <v>1257</v>
      </c>
      <c r="G274">
        <v>523</v>
      </c>
      <c r="H274">
        <v>3919</v>
      </c>
      <c r="J274">
        <v>4009.44</v>
      </c>
      <c r="K274">
        <v>4020.1</v>
      </c>
      <c r="N274">
        <v>1</v>
      </c>
      <c r="P274">
        <v>2.3</v>
      </c>
      <c r="Q274">
        <v>2.2</v>
      </c>
      <c r="R274">
        <v>0.002296504210257719</v>
      </c>
      <c r="S274">
        <v>-0.002296504210257719</v>
      </c>
      <c r="U274">
        <v>362</v>
      </c>
      <c r="V274">
        <v>10</v>
      </c>
      <c r="W274">
        <v>0.01148582324468865</v>
      </c>
      <c r="Y274">
        <v>-10</v>
      </c>
      <c r="Z274">
        <v>-0.00990624048019316</v>
      </c>
      <c r="AD274">
        <v>0.002296504210257719</v>
      </c>
      <c r="AE274">
        <v>0.002296504210257719</v>
      </c>
      <c r="AF274">
        <v>201.95</v>
      </c>
      <c r="AG274">
        <v>-201.95</v>
      </c>
      <c r="AH274">
        <v>49</v>
      </c>
      <c r="AI274">
        <v>49</v>
      </c>
      <c r="AM274">
        <v>50</v>
      </c>
      <c r="AN274">
        <v>50</v>
      </c>
      <c r="AO274">
        <v>0</v>
      </c>
      <c r="AP274">
        <v>3</v>
      </c>
      <c r="AQ274">
        <v>0</v>
      </c>
      <c r="BO274">
        <v>250</v>
      </c>
      <c r="BP274">
        <v>1500</v>
      </c>
      <c r="BQ274">
        <v>-0.05</v>
      </c>
      <c r="BR274">
        <v>0.05</v>
      </c>
      <c r="BV274">
        <v>79.39999999999999</v>
      </c>
    </row>
    <row r="275" spans="1:74">
      <c r="A275">
        <v>273</v>
      </c>
      <c r="B275">
        <v>5830</v>
      </c>
      <c r="C275">
        <v>3947</v>
      </c>
      <c r="D275" t="s">
        <v>30</v>
      </c>
      <c r="E275" t="s">
        <v>257</v>
      </c>
      <c r="F275">
        <v>1257</v>
      </c>
      <c r="G275">
        <v>523</v>
      </c>
      <c r="H275">
        <v>3950</v>
      </c>
      <c r="J275">
        <v>4040.44</v>
      </c>
      <c r="K275">
        <v>4051.1</v>
      </c>
      <c r="N275">
        <v>1</v>
      </c>
      <c r="P275">
        <v>2.3</v>
      </c>
      <c r="Q275">
        <v>2.2</v>
      </c>
      <c r="R275">
        <v>0.002531645569620253</v>
      </c>
      <c r="S275">
        <v>-0.002531645569620253</v>
      </c>
      <c r="U275">
        <v>364</v>
      </c>
      <c r="V275">
        <v>11</v>
      </c>
      <c r="W275">
        <v>0.01148582324468865</v>
      </c>
      <c r="Y275">
        <v>-11</v>
      </c>
      <c r="Z275">
        <v>-0.00990624048019316</v>
      </c>
      <c r="AD275">
        <v>0.002531645569620253</v>
      </c>
      <c r="AE275">
        <v>0.002531645569620253</v>
      </c>
      <c r="AF275">
        <v>203.5</v>
      </c>
      <c r="AG275">
        <v>-203.5</v>
      </c>
      <c r="AH275">
        <v>49</v>
      </c>
      <c r="AI275">
        <v>49</v>
      </c>
      <c r="AM275">
        <v>50</v>
      </c>
      <c r="AN275">
        <v>50</v>
      </c>
      <c r="AO275">
        <v>0</v>
      </c>
      <c r="AP275">
        <v>3</v>
      </c>
      <c r="AQ275">
        <v>0</v>
      </c>
      <c r="AR275">
        <v>136</v>
      </c>
      <c r="AT275" t="s">
        <v>635</v>
      </c>
      <c r="BO275">
        <v>250</v>
      </c>
      <c r="BP275">
        <v>1500</v>
      </c>
      <c r="BQ275">
        <v>-0.05</v>
      </c>
      <c r="BR275">
        <v>0.05</v>
      </c>
      <c r="BV275">
        <v>79.39999999999999</v>
      </c>
    </row>
    <row r="276" spans="1:74">
      <c r="A276">
        <v>274</v>
      </c>
      <c r="B276">
        <v>5831</v>
      </c>
      <c r="C276">
        <v>3946</v>
      </c>
      <c r="D276" t="s">
        <v>30</v>
      </c>
      <c r="E276" t="s">
        <v>258</v>
      </c>
      <c r="F276">
        <v>1257</v>
      </c>
      <c r="G276">
        <v>523</v>
      </c>
      <c r="H276">
        <v>4002</v>
      </c>
      <c r="J276">
        <v>4092.44</v>
      </c>
      <c r="K276">
        <v>4103.1</v>
      </c>
      <c r="N276">
        <v>1</v>
      </c>
      <c r="P276">
        <v>2.3</v>
      </c>
      <c r="Q276">
        <v>2.2</v>
      </c>
      <c r="R276">
        <v>0.002498750624687656</v>
      </c>
      <c r="S276">
        <v>-0.002498750624687656</v>
      </c>
      <c r="U276">
        <v>367</v>
      </c>
      <c r="V276">
        <v>11</v>
      </c>
      <c r="W276">
        <v>0.01148582324468865</v>
      </c>
      <c r="Y276">
        <v>-11</v>
      </c>
      <c r="Z276">
        <v>-0.00990624048019316</v>
      </c>
      <c r="AD276">
        <v>0.002498750624687656</v>
      </c>
      <c r="AE276">
        <v>0.002498750624687656</v>
      </c>
      <c r="AF276">
        <v>206.1</v>
      </c>
      <c r="AG276">
        <v>-206.1</v>
      </c>
      <c r="AH276">
        <v>50</v>
      </c>
      <c r="AI276">
        <v>50</v>
      </c>
      <c r="AM276">
        <v>50</v>
      </c>
      <c r="AN276">
        <v>50</v>
      </c>
      <c r="AO276">
        <v>0.0925925925925926</v>
      </c>
      <c r="AP276">
        <v>3</v>
      </c>
      <c r="AQ276">
        <v>0</v>
      </c>
      <c r="AR276">
        <v>24</v>
      </c>
      <c r="BO276">
        <v>250</v>
      </c>
      <c r="BP276">
        <v>1500</v>
      </c>
      <c r="BQ276">
        <v>-0.05</v>
      </c>
      <c r="BR276">
        <v>0.05</v>
      </c>
      <c r="BV276">
        <v>79.39999999999999</v>
      </c>
    </row>
    <row r="277" spans="1:74">
      <c r="A277">
        <v>275</v>
      </c>
      <c r="B277">
        <v>5832</v>
      </c>
      <c r="C277">
        <v>3945</v>
      </c>
      <c r="D277" t="s">
        <v>30</v>
      </c>
      <c r="E277" t="s">
        <v>258</v>
      </c>
      <c r="F277">
        <v>1257</v>
      </c>
      <c r="G277">
        <v>523</v>
      </c>
      <c r="H277">
        <v>4002</v>
      </c>
      <c r="J277">
        <v>4092.44</v>
      </c>
      <c r="K277">
        <v>4103.1</v>
      </c>
      <c r="N277">
        <v>1</v>
      </c>
      <c r="P277">
        <v>2.3</v>
      </c>
      <c r="Q277">
        <v>2.2</v>
      </c>
      <c r="R277">
        <v>0.002498750624687656</v>
      </c>
      <c r="S277">
        <v>-0.002498750624687656</v>
      </c>
      <c r="U277">
        <v>367</v>
      </c>
      <c r="V277">
        <v>11</v>
      </c>
      <c r="W277">
        <v>0.01148582324468865</v>
      </c>
      <c r="Y277">
        <v>-11</v>
      </c>
      <c r="Z277">
        <v>-0.00990624048019316</v>
      </c>
      <c r="AD277">
        <v>0.002498750624687656</v>
      </c>
      <c r="AE277">
        <v>0.002498750624687656</v>
      </c>
      <c r="AF277">
        <v>206.1</v>
      </c>
      <c r="AG277">
        <v>-206.1</v>
      </c>
      <c r="AH277">
        <v>50</v>
      </c>
      <c r="AI277">
        <v>50</v>
      </c>
      <c r="AM277">
        <v>50</v>
      </c>
      <c r="AN277">
        <v>50</v>
      </c>
      <c r="AO277">
        <v>0</v>
      </c>
      <c r="AP277">
        <v>3</v>
      </c>
      <c r="AQ277">
        <v>0</v>
      </c>
      <c r="AR277">
        <v>146</v>
      </c>
      <c r="BO277">
        <v>250</v>
      </c>
      <c r="BP277">
        <v>1500</v>
      </c>
      <c r="BQ277">
        <v>-0.05</v>
      </c>
      <c r="BR277">
        <v>0.05</v>
      </c>
      <c r="BV277">
        <v>79.39999999999999</v>
      </c>
    </row>
    <row r="278" spans="1:74">
      <c r="A278">
        <v>276</v>
      </c>
      <c r="B278">
        <v>5833</v>
      </c>
      <c r="C278">
        <v>3944</v>
      </c>
      <c r="D278" t="s">
        <v>30</v>
      </c>
      <c r="E278" t="s">
        <v>259</v>
      </c>
      <c r="F278">
        <v>1257</v>
      </c>
      <c r="G278">
        <v>523</v>
      </c>
      <c r="H278">
        <v>4019</v>
      </c>
      <c r="J278">
        <v>4109.44</v>
      </c>
      <c r="K278">
        <v>4120.1</v>
      </c>
      <c r="N278">
        <v>1</v>
      </c>
      <c r="P278">
        <v>2.3</v>
      </c>
      <c r="Q278">
        <v>2.2</v>
      </c>
      <c r="R278">
        <v>0.002488181139586962</v>
      </c>
      <c r="S278">
        <v>-0.002488181139586962</v>
      </c>
      <c r="U278">
        <v>368</v>
      </c>
      <c r="V278">
        <v>11</v>
      </c>
      <c r="W278">
        <v>0.01148582324468865</v>
      </c>
      <c r="Y278">
        <v>-11</v>
      </c>
      <c r="Z278">
        <v>-0.00990624048019316</v>
      </c>
      <c r="AD278">
        <v>0.002488181139586962</v>
      </c>
      <c r="AE278">
        <v>0.002488181139586962</v>
      </c>
      <c r="AF278">
        <v>206.95</v>
      </c>
      <c r="AG278">
        <v>-206.95</v>
      </c>
      <c r="AH278">
        <v>50</v>
      </c>
      <c r="AI278">
        <v>50</v>
      </c>
      <c r="AM278">
        <v>50</v>
      </c>
      <c r="AN278">
        <v>50</v>
      </c>
      <c r="AO278">
        <v>0</v>
      </c>
      <c r="AP278">
        <v>3</v>
      </c>
      <c r="AQ278">
        <v>0</v>
      </c>
      <c r="AR278">
        <v>136</v>
      </c>
      <c r="AT278" t="s">
        <v>635</v>
      </c>
      <c r="BO278">
        <v>250</v>
      </c>
      <c r="BP278">
        <v>1500</v>
      </c>
      <c r="BQ278">
        <v>-0.05</v>
      </c>
      <c r="BR278">
        <v>0.05</v>
      </c>
      <c r="BV278">
        <v>79.39999999999999</v>
      </c>
    </row>
    <row r="279" spans="1:74">
      <c r="A279">
        <v>277</v>
      </c>
      <c r="B279">
        <v>5834</v>
      </c>
      <c r="C279">
        <v>3943</v>
      </c>
      <c r="D279" t="s">
        <v>30</v>
      </c>
      <c r="E279" t="s">
        <v>260</v>
      </c>
      <c r="F279">
        <v>1257</v>
      </c>
      <c r="G279">
        <v>523</v>
      </c>
      <c r="H279">
        <v>4064</v>
      </c>
      <c r="J279">
        <v>4154.44</v>
      </c>
      <c r="K279">
        <v>4165.1</v>
      </c>
      <c r="N279">
        <v>1</v>
      </c>
      <c r="P279">
        <v>2.3</v>
      </c>
      <c r="Q279">
        <v>2.2</v>
      </c>
      <c r="R279">
        <v>0.002706692913385826</v>
      </c>
      <c r="S279">
        <v>-0.002706692913385826</v>
      </c>
      <c r="U279">
        <v>372</v>
      </c>
      <c r="V279">
        <v>12</v>
      </c>
      <c r="W279">
        <v>0.01148582324468865</v>
      </c>
      <c r="Y279">
        <v>-12</v>
      </c>
      <c r="Z279">
        <v>-0.00990624048019316</v>
      </c>
      <c r="AD279">
        <v>0.002706692913385827</v>
      </c>
      <c r="AE279">
        <v>0.002706692913385827</v>
      </c>
      <c r="AF279">
        <v>209.2</v>
      </c>
      <c r="AG279">
        <v>-209.2</v>
      </c>
      <c r="AH279">
        <v>51</v>
      </c>
      <c r="AI279">
        <v>51</v>
      </c>
      <c r="AM279">
        <v>50</v>
      </c>
      <c r="AN279">
        <v>50</v>
      </c>
      <c r="AO279">
        <v>0.06944444444444445</v>
      </c>
      <c r="AP279">
        <v>3</v>
      </c>
      <c r="AQ279">
        <v>0</v>
      </c>
      <c r="BO279">
        <v>250</v>
      </c>
      <c r="BP279">
        <v>1500</v>
      </c>
      <c r="BQ279">
        <v>-0.05</v>
      </c>
      <c r="BR279">
        <v>0.05</v>
      </c>
      <c r="BV279">
        <v>79.39999999999999</v>
      </c>
    </row>
    <row r="280" spans="1:74">
      <c r="A280">
        <v>278</v>
      </c>
      <c r="B280">
        <v>5835</v>
      </c>
      <c r="C280">
        <v>3942</v>
      </c>
      <c r="D280" t="s">
        <v>30</v>
      </c>
      <c r="E280" t="s">
        <v>260</v>
      </c>
      <c r="F280">
        <v>1257</v>
      </c>
      <c r="G280">
        <v>523</v>
      </c>
      <c r="H280">
        <v>4064</v>
      </c>
      <c r="J280">
        <v>4154.44</v>
      </c>
      <c r="K280">
        <v>4165.1</v>
      </c>
      <c r="N280">
        <v>1</v>
      </c>
      <c r="P280">
        <v>2.3</v>
      </c>
      <c r="Q280">
        <v>2.2</v>
      </c>
      <c r="R280">
        <v>0.002706692913385826</v>
      </c>
      <c r="S280">
        <v>-0.002706692913385826</v>
      </c>
      <c r="U280">
        <v>372</v>
      </c>
      <c r="V280">
        <v>12</v>
      </c>
      <c r="W280">
        <v>0.01148582324468865</v>
      </c>
      <c r="Y280">
        <v>-12</v>
      </c>
      <c r="Z280">
        <v>-0.00990624048019316</v>
      </c>
      <c r="AD280">
        <v>0.002706692913385827</v>
      </c>
      <c r="AE280">
        <v>0.002706692913385827</v>
      </c>
      <c r="AF280">
        <v>209.2</v>
      </c>
      <c r="AG280">
        <v>-209.2</v>
      </c>
      <c r="AH280">
        <v>51</v>
      </c>
      <c r="AI280">
        <v>51</v>
      </c>
      <c r="AM280">
        <v>50</v>
      </c>
      <c r="AN280">
        <v>50</v>
      </c>
      <c r="AO280">
        <v>0</v>
      </c>
      <c r="AP280">
        <v>3</v>
      </c>
      <c r="AQ280">
        <v>0</v>
      </c>
      <c r="BO280">
        <v>250</v>
      </c>
      <c r="BP280">
        <v>1500</v>
      </c>
      <c r="BQ280">
        <v>-0.05</v>
      </c>
      <c r="BR280">
        <v>0.05</v>
      </c>
      <c r="BV280">
        <v>79.39999999999999</v>
      </c>
    </row>
    <row r="281" spans="1:74">
      <c r="A281">
        <v>279</v>
      </c>
      <c r="B281">
        <v>5836</v>
      </c>
      <c r="C281">
        <v>3941</v>
      </c>
      <c r="D281" t="s">
        <v>30</v>
      </c>
      <c r="E281" t="s">
        <v>261</v>
      </c>
      <c r="F281">
        <v>1257</v>
      </c>
      <c r="G281">
        <v>523</v>
      </c>
      <c r="H281">
        <v>4089</v>
      </c>
      <c r="J281">
        <v>4179.44</v>
      </c>
      <c r="K281">
        <v>4190.1</v>
      </c>
      <c r="N281">
        <v>1</v>
      </c>
      <c r="P281">
        <v>2.3</v>
      </c>
      <c r="Q281">
        <v>2.2</v>
      </c>
      <c r="R281">
        <v>0.002690144289557349</v>
      </c>
      <c r="S281">
        <v>-0.002690144289557349</v>
      </c>
      <c r="U281">
        <v>373</v>
      </c>
      <c r="V281">
        <v>12</v>
      </c>
      <c r="W281">
        <v>0.01148582324468865</v>
      </c>
      <c r="Y281">
        <v>-12</v>
      </c>
      <c r="Z281">
        <v>-0.00990624048019316</v>
      </c>
      <c r="AD281">
        <v>0.002690144289557349</v>
      </c>
      <c r="AE281">
        <v>0.002690144289557349</v>
      </c>
      <c r="AF281">
        <v>210.45</v>
      </c>
      <c r="AG281">
        <v>-210.45</v>
      </c>
      <c r="AH281">
        <v>51</v>
      </c>
      <c r="AI281">
        <v>51</v>
      </c>
      <c r="AM281">
        <v>50</v>
      </c>
      <c r="AN281">
        <v>50</v>
      </c>
      <c r="AO281">
        <v>0</v>
      </c>
      <c r="AP281">
        <v>3</v>
      </c>
      <c r="AQ281">
        <v>0</v>
      </c>
      <c r="AR281">
        <v>136</v>
      </c>
      <c r="AT281" t="s">
        <v>635</v>
      </c>
      <c r="BO281">
        <v>250</v>
      </c>
      <c r="BP281">
        <v>1500</v>
      </c>
      <c r="BQ281">
        <v>-0.05</v>
      </c>
      <c r="BR281">
        <v>0.05</v>
      </c>
      <c r="BV281">
        <v>79.39999999999999</v>
      </c>
    </row>
    <row r="282" spans="1:74">
      <c r="A282">
        <v>280</v>
      </c>
      <c r="B282">
        <v>5837</v>
      </c>
      <c r="C282">
        <v>3940</v>
      </c>
      <c r="D282" t="s">
        <v>30</v>
      </c>
      <c r="E282" t="s">
        <v>262</v>
      </c>
      <c r="F282">
        <v>1257</v>
      </c>
      <c r="G282">
        <v>523</v>
      </c>
      <c r="H282">
        <v>4102</v>
      </c>
      <c r="J282">
        <v>4192.440000000001</v>
      </c>
      <c r="K282">
        <v>4203.1</v>
      </c>
      <c r="N282">
        <v>1</v>
      </c>
      <c r="P282">
        <v>2.3</v>
      </c>
      <c r="Q282">
        <v>2.2</v>
      </c>
      <c r="R282">
        <v>0.002681618722574354</v>
      </c>
      <c r="S282">
        <v>-0.002681618722574354</v>
      </c>
      <c r="U282">
        <v>374</v>
      </c>
      <c r="V282">
        <v>12</v>
      </c>
      <c r="W282">
        <v>0.01148582324468865</v>
      </c>
      <c r="Y282">
        <v>-12</v>
      </c>
      <c r="Z282">
        <v>-0.00990624048019316</v>
      </c>
      <c r="AD282">
        <v>0.002681618722574354</v>
      </c>
      <c r="AE282">
        <v>0.002681618722574354</v>
      </c>
      <c r="AF282">
        <v>211.1</v>
      </c>
      <c r="AG282">
        <v>-211.1</v>
      </c>
      <c r="AH282">
        <v>51</v>
      </c>
      <c r="AI282">
        <v>51</v>
      </c>
      <c r="AM282">
        <v>50</v>
      </c>
      <c r="AN282">
        <v>50</v>
      </c>
      <c r="AO282">
        <v>0</v>
      </c>
      <c r="AP282">
        <v>3</v>
      </c>
      <c r="AQ282">
        <v>0</v>
      </c>
      <c r="BO282">
        <v>250</v>
      </c>
      <c r="BP282">
        <v>1500</v>
      </c>
      <c r="BQ282">
        <v>-0.05</v>
      </c>
      <c r="BR282">
        <v>0.05</v>
      </c>
      <c r="BV282">
        <v>79.39999999999999</v>
      </c>
    </row>
    <row r="283" spans="1:74">
      <c r="A283">
        <v>281</v>
      </c>
      <c r="B283">
        <v>5838</v>
      </c>
      <c r="C283">
        <v>3939</v>
      </c>
      <c r="D283" t="s">
        <v>30</v>
      </c>
      <c r="E283" t="s">
        <v>262</v>
      </c>
      <c r="F283">
        <v>1257</v>
      </c>
      <c r="G283">
        <v>523</v>
      </c>
      <c r="H283">
        <v>4103</v>
      </c>
      <c r="J283">
        <v>4193.440000000001</v>
      </c>
      <c r="K283">
        <v>4204.1</v>
      </c>
      <c r="N283">
        <v>1</v>
      </c>
      <c r="P283">
        <v>2.3</v>
      </c>
      <c r="Q283">
        <v>2.2</v>
      </c>
      <c r="R283">
        <v>0.002680965147453083</v>
      </c>
      <c r="S283">
        <v>-0.002680965147453083</v>
      </c>
      <c r="U283">
        <v>374</v>
      </c>
      <c r="V283">
        <v>12</v>
      </c>
      <c r="W283">
        <v>0.01148582324468865</v>
      </c>
      <c r="Y283">
        <v>-12</v>
      </c>
      <c r="Z283">
        <v>-0.00990624048019316</v>
      </c>
      <c r="AD283">
        <v>0.002680965147453083</v>
      </c>
      <c r="AE283">
        <v>0.002680965147453083</v>
      </c>
      <c r="AF283">
        <v>211.15</v>
      </c>
      <c r="AG283">
        <v>-211.15</v>
      </c>
      <c r="AH283">
        <v>50</v>
      </c>
      <c r="AI283">
        <v>50</v>
      </c>
      <c r="AM283">
        <v>50</v>
      </c>
      <c r="AN283">
        <v>50</v>
      </c>
      <c r="AO283">
        <v>0</v>
      </c>
      <c r="AP283">
        <v>3</v>
      </c>
      <c r="AQ283">
        <v>0</v>
      </c>
      <c r="BO283">
        <v>250</v>
      </c>
      <c r="BP283">
        <v>1500</v>
      </c>
      <c r="BQ283">
        <v>-0.05</v>
      </c>
      <c r="BR283">
        <v>0.05</v>
      </c>
      <c r="BV283">
        <v>79.39999999999999</v>
      </c>
    </row>
    <row r="284" spans="1:74">
      <c r="A284">
        <v>282</v>
      </c>
      <c r="B284">
        <v>5839</v>
      </c>
      <c r="C284">
        <v>3938</v>
      </c>
      <c r="D284" t="s">
        <v>30</v>
      </c>
      <c r="E284" t="s">
        <v>263</v>
      </c>
      <c r="F284">
        <v>1257</v>
      </c>
      <c r="G284">
        <v>523</v>
      </c>
      <c r="H284">
        <v>4114</v>
      </c>
      <c r="J284">
        <v>4204.440000000001</v>
      </c>
      <c r="K284">
        <v>4215.1</v>
      </c>
      <c r="N284">
        <v>1</v>
      </c>
      <c r="P284">
        <v>2.3</v>
      </c>
      <c r="Q284">
        <v>2.2</v>
      </c>
      <c r="R284">
        <v>0.00267379679144385</v>
      </c>
      <c r="S284">
        <v>-0.00267379679144385</v>
      </c>
      <c r="U284">
        <v>375</v>
      </c>
      <c r="V284">
        <v>12</v>
      </c>
      <c r="W284">
        <v>0.01148582324468865</v>
      </c>
      <c r="Y284">
        <v>-12</v>
      </c>
      <c r="Z284">
        <v>-0.00990624048019316</v>
      </c>
      <c r="AD284">
        <v>0.00267379679144385</v>
      </c>
      <c r="AE284">
        <v>0.00267379679144385</v>
      </c>
      <c r="AF284">
        <v>211.7</v>
      </c>
      <c r="AG284">
        <v>-211.7</v>
      </c>
      <c r="AH284">
        <v>50</v>
      </c>
      <c r="AI284">
        <v>50</v>
      </c>
      <c r="AM284">
        <v>50</v>
      </c>
      <c r="AN284">
        <v>50</v>
      </c>
      <c r="AO284">
        <v>0</v>
      </c>
      <c r="AP284">
        <v>3</v>
      </c>
      <c r="AQ284">
        <v>0</v>
      </c>
      <c r="AR284">
        <v>24</v>
      </c>
      <c r="BO284">
        <v>250</v>
      </c>
      <c r="BP284">
        <v>1500</v>
      </c>
      <c r="BQ284">
        <v>-0.05</v>
      </c>
      <c r="BR284">
        <v>0.05</v>
      </c>
      <c r="BV284">
        <v>79.39999999999999</v>
      </c>
    </row>
    <row r="285" spans="1:74">
      <c r="A285">
        <v>283</v>
      </c>
      <c r="B285">
        <v>5840</v>
      </c>
      <c r="C285">
        <v>3937</v>
      </c>
      <c r="D285" t="s">
        <v>30</v>
      </c>
      <c r="E285" t="s">
        <v>263</v>
      </c>
      <c r="F285">
        <v>1257</v>
      </c>
      <c r="G285">
        <v>523</v>
      </c>
      <c r="H285">
        <v>4114</v>
      </c>
      <c r="J285">
        <v>4204.440000000001</v>
      </c>
      <c r="K285">
        <v>4215.1</v>
      </c>
      <c r="N285">
        <v>1</v>
      </c>
      <c r="P285">
        <v>2.3</v>
      </c>
      <c r="Q285">
        <v>2.2</v>
      </c>
      <c r="R285">
        <v>0.00267379679144385</v>
      </c>
      <c r="S285">
        <v>-0.00267379679144385</v>
      </c>
      <c r="U285">
        <v>375</v>
      </c>
      <c r="V285">
        <v>12</v>
      </c>
      <c r="W285">
        <v>0.01148582324468865</v>
      </c>
      <c r="Y285">
        <v>-12</v>
      </c>
      <c r="Z285">
        <v>-0.00990624048019316</v>
      </c>
      <c r="AD285">
        <v>0.00267379679144385</v>
      </c>
      <c r="AE285">
        <v>0.00267379679144385</v>
      </c>
      <c r="AF285">
        <v>211.7</v>
      </c>
      <c r="AG285">
        <v>-211.7</v>
      </c>
      <c r="AH285">
        <v>50</v>
      </c>
      <c r="AI285">
        <v>50</v>
      </c>
      <c r="AM285">
        <v>50</v>
      </c>
      <c r="AN285">
        <v>50</v>
      </c>
      <c r="AO285">
        <v>0</v>
      </c>
      <c r="AP285">
        <v>3</v>
      </c>
      <c r="AQ285">
        <v>0</v>
      </c>
      <c r="AR285">
        <v>146</v>
      </c>
      <c r="BO285">
        <v>250</v>
      </c>
      <c r="BP285">
        <v>1500</v>
      </c>
      <c r="BQ285">
        <v>-0.05</v>
      </c>
      <c r="BR285">
        <v>0.05</v>
      </c>
      <c r="BV285">
        <v>79.39999999999999</v>
      </c>
    </row>
    <row r="286" spans="1:74">
      <c r="A286">
        <v>284</v>
      </c>
      <c r="B286">
        <v>5841</v>
      </c>
      <c r="C286">
        <v>3936</v>
      </c>
      <c r="D286" t="s">
        <v>30</v>
      </c>
      <c r="E286" t="s">
        <v>264</v>
      </c>
      <c r="F286">
        <v>1257</v>
      </c>
      <c r="G286">
        <v>523</v>
      </c>
      <c r="H286">
        <v>4129</v>
      </c>
      <c r="J286">
        <v>4219.440000000001</v>
      </c>
      <c r="K286">
        <v>4230.1</v>
      </c>
      <c r="N286">
        <v>1</v>
      </c>
      <c r="P286">
        <v>2.3</v>
      </c>
      <c r="Q286">
        <v>2.2</v>
      </c>
      <c r="R286">
        <v>0.00290627270525551</v>
      </c>
      <c r="S286">
        <v>-0.00290627270525551</v>
      </c>
      <c r="U286">
        <v>376</v>
      </c>
      <c r="V286">
        <v>13</v>
      </c>
      <c r="W286">
        <v>0.01148582324468865</v>
      </c>
      <c r="Y286">
        <v>-13</v>
      </c>
      <c r="Z286">
        <v>-0.00990624048019316</v>
      </c>
      <c r="AD286">
        <v>0.00290627270525551</v>
      </c>
      <c r="AE286">
        <v>0.00290627270525551</v>
      </c>
      <c r="AF286">
        <v>212.45</v>
      </c>
      <c r="AG286">
        <v>-212.45</v>
      </c>
      <c r="AH286">
        <v>49</v>
      </c>
      <c r="AI286">
        <v>49</v>
      </c>
      <c r="AM286">
        <v>50</v>
      </c>
      <c r="AN286">
        <v>50</v>
      </c>
      <c r="AO286">
        <v>-0.2777777777777778</v>
      </c>
      <c r="AP286">
        <v>3</v>
      </c>
      <c r="AQ286">
        <v>0</v>
      </c>
      <c r="BO286">
        <v>250</v>
      </c>
      <c r="BP286">
        <v>1500</v>
      </c>
      <c r="BQ286">
        <v>-0.05</v>
      </c>
      <c r="BR286">
        <v>0.05</v>
      </c>
      <c r="BV286">
        <v>79.39999999999999</v>
      </c>
    </row>
    <row r="287" spans="1:74">
      <c r="A287">
        <v>285</v>
      </c>
      <c r="B287">
        <v>5842</v>
      </c>
      <c r="C287">
        <v>3935</v>
      </c>
      <c r="D287" t="s">
        <v>30</v>
      </c>
      <c r="E287" t="s">
        <v>265</v>
      </c>
      <c r="F287">
        <v>1257</v>
      </c>
      <c r="G287">
        <v>523</v>
      </c>
      <c r="H287">
        <v>4157</v>
      </c>
      <c r="J287">
        <v>4247.440000000001</v>
      </c>
      <c r="K287">
        <v>4258.1</v>
      </c>
      <c r="N287">
        <v>1</v>
      </c>
      <c r="P287">
        <v>2.3</v>
      </c>
      <c r="Q287">
        <v>2.2</v>
      </c>
      <c r="R287">
        <v>0.002886697137358672</v>
      </c>
      <c r="S287">
        <v>-0.002886697137358672</v>
      </c>
      <c r="U287">
        <v>378</v>
      </c>
      <c r="V287">
        <v>13</v>
      </c>
      <c r="W287">
        <v>0.01148582324468865</v>
      </c>
      <c r="Y287">
        <v>-13</v>
      </c>
      <c r="Z287">
        <v>-0.00990624048019316</v>
      </c>
      <c r="AD287">
        <v>0.002886697137358672</v>
      </c>
      <c r="AE287">
        <v>0.002886697137358672</v>
      </c>
      <c r="AF287">
        <v>213.85</v>
      </c>
      <c r="AG287">
        <v>-213.85</v>
      </c>
      <c r="AH287">
        <v>47</v>
      </c>
      <c r="AI287">
        <v>47</v>
      </c>
      <c r="AM287">
        <v>50</v>
      </c>
      <c r="AN287">
        <v>50</v>
      </c>
      <c r="AO287">
        <v>-0.2777777777777778</v>
      </c>
      <c r="AP287">
        <v>3</v>
      </c>
      <c r="AQ287">
        <v>0</v>
      </c>
      <c r="AR287">
        <v>136</v>
      </c>
      <c r="AT287" t="s">
        <v>635</v>
      </c>
      <c r="BO287">
        <v>250</v>
      </c>
      <c r="BP287">
        <v>1500</v>
      </c>
      <c r="BQ287">
        <v>-0.05</v>
      </c>
      <c r="BR287">
        <v>0.05</v>
      </c>
      <c r="BV287">
        <v>79.39999999999999</v>
      </c>
    </row>
    <row r="288" spans="1:74">
      <c r="A288">
        <v>286</v>
      </c>
      <c r="B288">
        <v>5843</v>
      </c>
      <c r="C288">
        <v>3934</v>
      </c>
      <c r="D288" t="s">
        <v>30</v>
      </c>
      <c r="E288" t="s">
        <v>266</v>
      </c>
      <c r="F288">
        <v>1257</v>
      </c>
      <c r="G288">
        <v>523</v>
      </c>
      <c r="H288">
        <v>4180</v>
      </c>
      <c r="J288">
        <v>4270.440000000001</v>
      </c>
      <c r="K288">
        <v>4281.1</v>
      </c>
      <c r="N288">
        <v>1</v>
      </c>
      <c r="P288">
        <v>2.3</v>
      </c>
      <c r="Q288">
        <v>2.2</v>
      </c>
      <c r="R288">
        <v>0.002870813397129187</v>
      </c>
      <c r="S288">
        <v>-0.002870813397129187</v>
      </c>
      <c r="U288">
        <v>380</v>
      </c>
      <c r="V288">
        <v>13</v>
      </c>
      <c r="W288">
        <v>0.01148582324468865</v>
      </c>
      <c r="Y288">
        <v>-13</v>
      </c>
      <c r="Z288">
        <v>-0.00990624048019316</v>
      </c>
      <c r="AD288">
        <v>0.002870813397129187</v>
      </c>
      <c r="AE288">
        <v>0.002870813397129187</v>
      </c>
      <c r="AF288">
        <v>215</v>
      </c>
      <c r="AG288">
        <v>-215</v>
      </c>
      <c r="AH288">
        <v>46</v>
      </c>
      <c r="AI288">
        <v>46</v>
      </c>
      <c r="AM288">
        <v>50</v>
      </c>
      <c r="AN288">
        <v>50</v>
      </c>
      <c r="AO288">
        <v>-0.1388888888888889</v>
      </c>
      <c r="AP288">
        <v>3</v>
      </c>
      <c r="AQ288">
        <v>0</v>
      </c>
      <c r="AR288">
        <v>24</v>
      </c>
      <c r="AT288" t="s">
        <v>639</v>
      </c>
      <c r="BO288">
        <v>250</v>
      </c>
      <c r="BP288">
        <v>1500</v>
      </c>
      <c r="BQ288">
        <v>-0.05</v>
      </c>
      <c r="BR288">
        <v>0.05</v>
      </c>
      <c r="BV288">
        <v>79.39999999999999</v>
      </c>
    </row>
    <row r="289" spans="1:89">
      <c r="A289">
        <v>287</v>
      </c>
      <c r="B289">
        <v>5844</v>
      </c>
      <c r="C289">
        <v>3933</v>
      </c>
      <c r="D289" t="s">
        <v>30</v>
      </c>
      <c r="E289" t="s">
        <v>267</v>
      </c>
      <c r="F289">
        <v>1257</v>
      </c>
      <c r="G289">
        <v>523</v>
      </c>
      <c r="H289">
        <v>4206</v>
      </c>
      <c r="J289">
        <v>4296.440000000001</v>
      </c>
      <c r="K289">
        <v>4307.1</v>
      </c>
      <c r="N289">
        <v>1</v>
      </c>
      <c r="P289">
        <v>2.3</v>
      </c>
      <c r="Q289">
        <v>2.2</v>
      </c>
      <c r="R289">
        <v>0.002853067047075606</v>
      </c>
      <c r="S289">
        <v>-0.002853067047075606</v>
      </c>
      <c r="U289">
        <v>382</v>
      </c>
      <c r="V289">
        <v>13</v>
      </c>
      <c r="W289">
        <v>0.01148582324468865</v>
      </c>
      <c r="Y289">
        <v>-13</v>
      </c>
      <c r="Z289">
        <v>-0.00990624048019316</v>
      </c>
      <c r="AD289">
        <v>0.002853067047075606</v>
      </c>
      <c r="AE289">
        <v>0.002853067047075606</v>
      </c>
      <c r="AF289">
        <v>216.3</v>
      </c>
      <c r="AG289">
        <v>-216.3</v>
      </c>
      <c r="AH289">
        <v>47</v>
      </c>
      <c r="AI289">
        <v>47</v>
      </c>
      <c r="AM289">
        <v>50</v>
      </c>
      <c r="AN289">
        <v>50</v>
      </c>
      <c r="AO289">
        <v>0.1388888888888889</v>
      </c>
      <c r="AP289">
        <v>3</v>
      </c>
      <c r="AQ289">
        <v>0</v>
      </c>
      <c r="AR289">
        <v>24</v>
      </c>
      <c r="AT289" t="s">
        <v>639</v>
      </c>
      <c r="BO289">
        <v>250</v>
      </c>
      <c r="BP289">
        <v>1500</v>
      </c>
      <c r="BQ289">
        <v>-0.05</v>
      </c>
      <c r="BR289">
        <v>0.05</v>
      </c>
      <c r="BV289">
        <v>79.39999999999999</v>
      </c>
    </row>
    <row r="290" spans="1:89">
      <c r="A290">
        <v>288</v>
      </c>
      <c r="B290">
        <v>5845</v>
      </c>
      <c r="C290">
        <v>3932</v>
      </c>
      <c r="D290" t="s">
        <v>30</v>
      </c>
      <c r="E290" t="s">
        <v>268</v>
      </c>
      <c r="F290">
        <v>1257</v>
      </c>
      <c r="G290">
        <v>523</v>
      </c>
      <c r="H290">
        <v>4222</v>
      </c>
      <c r="J290">
        <v>4312.440000000001</v>
      </c>
      <c r="K290">
        <v>4323.1</v>
      </c>
      <c r="N290">
        <v>1</v>
      </c>
      <c r="P290">
        <v>2.3</v>
      </c>
      <c r="Q290">
        <v>2.2</v>
      </c>
      <c r="R290">
        <v>0.003079109426811937</v>
      </c>
      <c r="S290">
        <v>-0.003079109426811937</v>
      </c>
      <c r="U290">
        <v>383</v>
      </c>
      <c r="V290">
        <v>14</v>
      </c>
      <c r="W290">
        <v>0.01148582324468865</v>
      </c>
      <c r="Y290">
        <v>-14</v>
      </c>
      <c r="Z290">
        <v>-0.00990624048019316</v>
      </c>
      <c r="AD290">
        <v>0.003079109426811937</v>
      </c>
      <c r="AE290">
        <v>0.003079109426811937</v>
      </c>
      <c r="AF290">
        <v>217.1</v>
      </c>
      <c r="AG290">
        <v>-217.1</v>
      </c>
      <c r="AH290">
        <v>47</v>
      </c>
      <c r="AI290">
        <v>47</v>
      </c>
      <c r="AM290">
        <v>50</v>
      </c>
      <c r="AN290">
        <v>50</v>
      </c>
      <c r="AO290">
        <v>0</v>
      </c>
      <c r="AP290">
        <v>3</v>
      </c>
      <c r="AQ290">
        <v>0</v>
      </c>
      <c r="AR290">
        <v>136</v>
      </c>
      <c r="AT290" t="s">
        <v>635</v>
      </c>
      <c r="BO290">
        <v>250</v>
      </c>
      <c r="BP290">
        <v>1500</v>
      </c>
      <c r="BQ290">
        <v>-0.05</v>
      </c>
      <c r="BR290">
        <v>0.05</v>
      </c>
      <c r="BV290">
        <v>79.39999999999999</v>
      </c>
    </row>
    <row r="291" spans="1:89">
      <c r="A291">
        <v>289</v>
      </c>
      <c r="B291">
        <v>5846</v>
      </c>
      <c r="C291">
        <v>3931</v>
      </c>
      <c r="D291" t="s">
        <v>30</v>
      </c>
      <c r="E291" t="s">
        <v>269</v>
      </c>
      <c r="F291">
        <v>1257</v>
      </c>
      <c r="G291">
        <v>523</v>
      </c>
      <c r="H291">
        <v>4232</v>
      </c>
      <c r="J291">
        <v>4322.440000000001</v>
      </c>
      <c r="K291">
        <v>4333.1</v>
      </c>
      <c r="N291">
        <v>1</v>
      </c>
      <c r="P291">
        <v>2.3</v>
      </c>
      <c r="Q291">
        <v>2.2</v>
      </c>
      <c r="R291">
        <v>0.003071833648393195</v>
      </c>
      <c r="S291">
        <v>-0.003071833648393195</v>
      </c>
      <c r="U291">
        <v>384</v>
      </c>
      <c r="V291">
        <v>14</v>
      </c>
      <c r="W291">
        <v>0.01148582324468865</v>
      </c>
      <c r="Y291">
        <v>-14</v>
      </c>
      <c r="Z291">
        <v>-0.00990624048019316</v>
      </c>
      <c r="AD291">
        <v>0.003071833648393195</v>
      </c>
      <c r="AE291">
        <v>0.003071833648393195</v>
      </c>
      <c r="AF291">
        <v>217.6</v>
      </c>
      <c r="AG291">
        <v>-217.6</v>
      </c>
      <c r="AH291">
        <v>47</v>
      </c>
      <c r="AI291">
        <v>47</v>
      </c>
      <c r="AM291">
        <v>50</v>
      </c>
      <c r="AN291">
        <v>50</v>
      </c>
      <c r="AO291">
        <v>0</v>
      </c>
      <c r="AP291">
        <v>3</v>
      </c>
      <c r="AQ291">
        <v>0</v>
      </c>
      <c r="AR291">
        <v>24</v>
      </c>
      <c r="AT291" t="s">
        <v>639</v>
      </c>
      <c r="BO291">
        <v>250</v>
      </c>
      <c r="BP291">
        <v>1500</v>
      </c>
      <c r="BQ291">
        <v>-0.05</v>
      </c>
      <c r="BR291">
        <v>0.05</v>
      </c>
      <c r="BV291">
        <v>79.39999999999999</v>
      </c>
    </row>
    <row r="292" spans="1:89">
      <c r="A292">
        <v>290</v>
      </c>
      <c r="B292">
        <v>5847</v>
      </c>
      <c r="C292">
        <v>3930</v>
      </c>
      <c r="D292" t="s">
        <v>30</v>
      </c>
      <c r="E292" t="s">
        <v>270</v>
      </c>
      <c r="F292">
        <v>1257</v>
      </c>
      <c r="G292">
        <v>523</v>
      </c>
      <c r="H292">
        <v>4258</v>
      </c>
      <c r="J292">
        <v>4348.440000000001</v>
      </c>
      <c r="K292">
        <v>4359.1</v>
      </c>
      <c r="N292">
        <v>1</v>
      </c>
      <c r="P292">
        <v>2.3</v>
      </c>
      <c r="Q292">
        <v>2.2</v>
      </c>
      <c r="R292">
        <v>0.003053076561766087</v>
      </c>
      <c r="S292">
        <v>-0.003053076561766087</v>
      </c>
      <c r="U292">
        <v>387</v>
      </c>
      <c r="V292">
        <v>14</v>
      </c>
      <c r="W292">
        <v>0.01148582324468865</v>
      </c>
      <c r="Y292">
        <v>-14</v>
      </c>
      <c r="Z292">
        <v>-0.00990624048019316</v>
      </c>
      <c r="AD292">
        <v>0.003053076561766087</v>
      </c>
      <c r="AE292">
        <v>0.003053076561766087</v>
      </c>
      <c r="AF292">
        <v>218.9</v>
      </c>
      <c r="AG292">
        <v>-218.9</v>
      </c>
      <c r="AH292">
        <v>47</v>
      </c>
      <c r="AI292">
        <v>47</v>
      </c>
      <c r="AM292">
        <v>50</v>
      </c>
      <c r="AN292">
        <v>50</v>
      </c>
      <c r="AO292">
        <v>0</v>
      </c>
      <c r="AP292">
        <v>3</v>
      </c>
      <c r="AQ292">
        <v>0</v>
      </c>
      <c r="AR292">
        <v>24</v>
      </c>
      <c r="AT292" t="s">
        <v>639</v>
      </c>
      <c r="BO292">
        <v>250</v>
      </c>
      <c r="BP292">
        <v>1500</v>
      </c>
      <c r="BQ292">
        <v>-0.05</v>
      </c>
      <c r="BR292">
        <v>0.05</v>
      </c>
      <c r="BV292">
        <v>79.39999999999999</v>
      </c>
    </row>
    <row r="293" spans="1:89">
      <c r="A293">
        <v>291</v>
      </c>
      <c r="B293">
        <v>5848</v>
      </c>
      <c r="C293">
        <v>3929</v>
      </c>
      <c r="D293" t="s">
        <v>30</v>
      </c>
      <c r="E293" t="s">
        <v>271</v>
      </c>
      <c r="F293">
        <v>1257</v>
      </c>
      <c r="G293">
        <v>523</v>
      </c>
      <c r="H293">
        <v>4287</v>
      </c>
      <c r="J293">
        <v>4377.440000000001</v>
      </c>
      <c r="K293">
        <v>4388.1</v>
      </c>
      <c r="N293">
        <v>1</v>
      </c>
      <c r="P293">
        <v>2.3</v>
      </c>
      <c r="Q293">
        <v>2.2</v>
      </c>
      <c r="R293">
        <v>0.003032423606251458</v>
      </c>
      <c r="S293">
        <v>-0.003032423606251458</v>
      </c>
      <c r="U293">
        <v>389</v>
      </c>
      <c r="V293">
        <v>14</v>
      </c>
      <c r="W293">
        <v>0.01148582324468865</v>
      </c>
      <c r="Y293">
        <v>-14</v>
      </c>
      <c r="Z293">
        <v>-0.00990624048019316</v>
      </c>
      <c r="AD293">
        <v>0.003032423606251458</v>
      </c>
      <c r="AE293">
        <v>0.003032423606251458</v>
      </c>
      <c r="AF293">
        <v>220.35</v>
      </c>
      <c r="AG293">
        <v>-220.35</v>
      </c>
      <c r="AH293">
        <v>47</v>
      </c>
      <c r="AI293">
        <v>47</v>
      </c>
      <c r="AM293">
        <v>50</v>
      </c>
      <c r="AN293">
        <v>50</v>
      </c>
      <c r="AO293">
        <v>0</v>
      </c>
      <c r="AP293">
        <v>3</v>
      </c>
      <c r="AQ293">
        <v>0</v>
      </c>
      <c r="AR293">
        <v>136</v>
      </c>
      <c r="AT293" t="s">
        <v>635</v>
      </c>
      <c r="BO293">
        <v>250</v>
      </c>
      <c r="BP293">
        <v>1500</v>
      </c>
      <c r="BQ293">
        <v>-0.05</v>
      </c>
      <c r="BR293">
        <v>0.05</v>
      </c>
      <c r="BV293">
        <v>79.39999999999999</v>
      </c>
    </row>
    <row r="294" spans="1:89">
      <c r="A294">
        <v>292</v>
      </c>
      <c r="B294">
        <v>5849</v>
      </c>
      <c r="C294">
        <v>3928</v>
      </c>
      <c r="D294" t="s">
        <v>30</v>
      </c>
      <c r="E294" t="s">
        <v>272</v>
      </c>
      <c r="F294">
        <v>1257</v>
      </c>
      <c r="G294">
        <v>523</v>
      </c>
      <c r="H294">
        <v>4354</v>
      </c>
      <c r="J294">
        <v>4444.440000000001</v>
      </c>
      <c r="K294">
        <v>4455.1</v>
      </c>
      <c r="N294">
        <v>1</v>
      </c>
      <c r="P294">
        <v>2.3</v>
      </c>
      <c r="Q294">
        <v>2.2</v>
      </c>
      <c r="R294">
        <v>0.002985760220486909</v>
      </c>
      <c r="S294">
        <v>-0.002985760220486909</v>
      </c>
      <c r="U294">
        <v>394</v>
      </c>
      <c r="V294">
        <v>14</v>
      </c>
      <c r="W294">
        <v>0.01148582324468865</v>
      </c>
      <c r="Y294">
        <v>-14</v>
      </c>
      <c r="Z294">
        <v>-0.00990624048019316</v>
      </c>
      <c r="AD294">
        <v>0.002985760220486909</v>
      </c>
      <c r="AE294">
        <v>0.002985760220486909</v>
      </c>
      <c r="AF294">
        <v>223.7</v>
      </c>
      <c r="AG294">
        <v>-223.7</v>
      </c>
      <c r="AH294">
        <v>48</v>
      </c>
      <c r="AI294">
        <v>48</v>
      </c>
      <c r="AM294">
        <v>50</v>
      </c>
      <c r="AN294">
        <v>50</v>
      </c>
      <c r="AO294">
        <v>0.05555555555555556</v>
      </c>
      <c r="AP294">
        <v>3</v>
      </c>
      <c r="AQ294">
        <v>0</v>
      </c>
      <c r="AR294">
        <v>136</v>
      </c>
      <c r="AT294" t="s">
        <v>635</v>
      </c>
      <c r="BO294">
        <v>250</v>
      </c>
      <c r="BP294">
        <v>1500</v>
      </c>
      <c r="BQ294">
        <v>-0.05</v>
      </c>
      <c r="BR294">
        <v>0.05</v>
      </c>
      <c r="BV294">
        <v>79.39999999999999</v>
      </c>
    </row>
    <row r="295" spans="1:89">
      <c r="A295">
        <v>293</v>
      </c>
      <c r="B295">
        <v>5850</v>
      </c>
      <c r="C295">
        <v>3927</v>
      </c>
      <c r="D295" t="s">
        <v>30</v>
      </c>
      <c r="E295" t="s">
        <v>273</v>
      </c>
      <c r="F295">
        <v>1257</v>
      </c>
      <c r="G295">
        <v>523</v>
      </c>
      <c r="H295">
        <v>4365</v>
      </c>
      <c r="J295">
        <v>4455.440000000001</v>
      </c>
      <c r="K295">
        <v>4466.1</v>
      </c>
      <c r="N295">
        <v>1</v>
      </c>
      <c r="P295">
        <v>2.3</v>
      </c>
      <c r="Q295">
        <v>2.2</v>
      </c>
      <c r="R295">
        <v>0.002978235967926689</v>
      </c>
      <c r="S295">
        <v>-0.002978235967926689</v>
      </c>
      <c r="U295">
        <v>395</v>
      </c>
      <c r="V295">
        <v>14</v>
      </c>
      <c r="W295">
        <v>0.01148582324468865</v>
      </c>
      <c r="Y295">
        <v>-14</v>
      </c>
      <c r="Z295">
        <v>-0.00990624048019316</v>
      </c>
      <c r="AD295">
        <v>0.002978235967926689</v>
      </c>
      <c r="AE295">
        <v>0.002978235967926689</v>
      </c>
      <c r="AF295">
        <v>224.25</v>
      </c>
      <c r="AG295">
        <v>-224.25</v>
      </c>
      <c r="AH295">
        <v>48</v>
      </c>
      <c r="AI295">
        <v>48</v>
      </c>
      <c r="AM295">
        <v>50</v>
      </c>
      <c r="AN295">
        <v>50</v>
      </c>
      <c r="AO295">
        <v>0</v>
      </c>
      <c r="AP295">
        <v>3</v>
      </c>
      <c r="AQ295">
        <v>0</v>
      </c>
      <c r="AR295">
        <v>24</v>
      </c>
      <c r="BO295">
        <v>250</v>
      </c>
      <c r="BP295">
        <v>1500</v>
      </c>
      <c r="BQ295">
        <v>-0.05</v>
      </c>
      <c r="BR295">
        <v>0.05</v>
      </c>
      <c r="BV295">
        <v>79.39999999999999</v>
      </c>
    </row>
    <row r="296" spans="1:89">
      <c r="A296">
        <v>294</v>
      </c>
      <c r="B296">
        <v>5851</v>
      </c>
      <c r="C296">
        <v>3926</v>
      </c>
      <c r="D296" t="s">
        <v>30</v>
      </c>
      <c r="E296" t="s">
        <v>273</v>
      </c>
      <c r="F296">
        <v>1257</v>
      </c>
      <c r="G296">
        <v>523</v>
      </c>
      <c r="H296">
        <v>4365</v>
      </c>
      <c r="J296">
        <v>4455.440000000001</v>
      </c>
      <c r="K296">
        <v>4466.1</v>
      </c>
      <c r="N296">
        <v>1</v>
      </c>
      <c r="P296">
        <v>2.3</v>
      </c>
      <c r="Q296">
        <v>2.2</v>
      </c>
      <c r="R296">
        <v>0.002978235967926689</v>
      </c>
      <c r="S296">
        <v>-0.002978235967926689</v>
      </c>
      <c r="U296">
        <v>395</v>
      </c>
      <c r="V296">
        <v>14</v>
      </c>
      <c r="W296">
        <v>0.01148582324468865</v>
      </c>
      <c r="Y296">
        <v>-14</v>
      </c>
      <c r="Z296">
        <v>-0.00990624048019316</v>
      </c>
      <c r="AD296">
        <v>0.002978235967926689</v>
      </c>
      <c r="AE296">
        <v>0.002978235967926689</v>
      </c>
      <c r="AF296">
        <v>224.25</v>
      </c>
      <c r="AG296">
        <v>-224.25</v>
      </c>
      <c r="AH296">
        <v>48</v>
      </c>
      <c r="AI296">
        <v>48</v>
      </c>
      <c r="AM296">
        <v>50</v>
      </c>
      <c r="AN296">
        <v>50</v>
      </c>
      <c r="AO296">
        <v>0</v>
      </c>
      <c r="AP296">
        <v>3</v>
      </c>
      <c r="AQ296">
        <v>0</v>
      </c>
      <c r="AR296">
        <v>146</v>
      </c>
      <c r="BK296">
        <v>0</v>
      </c>
      <c r="BO296">
        <v>250</v>
      </c>
      <c r="BP296">
        <v>1500</v>
      </c>
      <c r="BQ296">
        <v>-0.05</v>
      </c>
      <c r="BR296">
        <v>0.05</v>
      </c>
      <c r="BV296">
        <v>79.39999999999999</v>
      </c>
      <c r="CJ296">
        <v>59.39999999999999</v>
      </c>
    </row>
    <row r="297" spans="1:89">
      <c r="A297">
        <v>295</v>
      </c>
      <c r="B297">
        <v>5852</v>
      </c>
      <c r="C297">
        <v>3925</v>
      </c>
      <c r="D297" t="s">
        <v>30</v>
      </c>
      <c r="E297" t="s">
        <v>274</v>
      </c>
      <c r="F297">
        <v>1257</v>
      </c>
      <c r="G297">
        <v>523</v>
      </c>
      <c r="H297">
        <v>4421</v>
      </c>
      <c r="J297">
        <v>4511.440000000001</v>
      </c>
      <c r="K297">
        <v>4522.1</v>
      </c>
      <c r="N297">
        <v>1</v>
      </c>
      <c r="P297">
        <v>2.3</v>
      </c>
      <c r="Q297">
        <v>2.2</v>
      </c>
      <c r="R297">
        <v>0.002035738520696675</v>
      </c>
      <c r="S297">
        <v>-0.002035738520696675</v>
      </c>
      <c r="U297">
        <v>399</v>
      </c>
      <c r="V297">
        <v>10</v>
      </c>
      <c r="W297">
        <v>0.01148582324468865</v>
      </c>
      <c r="Y297">
        <v>-10</v>
      </c>
      <c r="Z297">
        <v>-0.00990624048019316</v>
      </c>
      <c r="AD297">
        <v>0.002035738520696675</v>
      </c>
      <c r="AE297">
        <v>0.002035738520696675</v>
      </c>
      <c r="AF297">
        <v>227.05</v>
      </c>
      <c r="AG297">
        <v>-227.05</v>
      </c>
      <c r="AH297">
        <v>49</v>
      </c>
      <c r="AI297">
        <v>49</v>
      </c>
      <c r="AM297">
        <v>50</v>
      </c>
      <c r="AN297">
        <v>50</v>
      </c>
      <c r="AO297">
        <v>0.06944444444444445</v>
      </c>
      <c r="AP297">
        <v>3</v>
      </c>
      <c r="AQ297">
        <v>0</v>
      </c>
      <c r="AR297">
        <v>136</v>
      </c>
      <c r="AT297" t="s">
        <v>635</v>
      </c>
      <c r="AX297" t="s">
        <v>659</v>
      </c>
      <c r="BK297">
        <v>1</v>
      </c>
      <c r="BO297">
        <v>250</v>
      </c>
      <c r="BP297">
        <v>1500</v>
      </c>
      <c r="BQ297">
        <v>-0.05</v>
      </c>
      <c r="BR297">
        <v>0.05</v>
      </c>
      <c r="BV297">
        <v>79.39999999999999</v>
      </c>
      <c r="CK297">
        <v>59.39999999999999</v>
      </c>
    </row>
    <row r="298" spans="1:89">
      <c r="A298">
        <v>296</v>
      </c>
      <c r="B298">
        <v>5853</v>
      </c>
      <c r="C298">
        <v>3924</v>
      </c>
      <c r="D298" t="s">
        <v>30</v>
      </c>
      <c r="E298" t="s">
        <v>275</v>
      </c>
      <c r="F298">
        <v>1257</v>
      </c>
      <c r="G298">
        <v>523</v>
      </c>
      <c r="H298">
        <v>4472</v>
      </c>
      <c r="J298">
        <v>4562.440000000001</v>
      </c>
      <c r="K298">
        <v>4573.1</v>
      </c>
      <c r="N298">
        <v>1</v>
      </c>
      <c r="P298">
        <v>2.3</v>
      </c>
      <c r="Q298">
        <v>2.2</v>
      </c>
      <c r="R298">
        <v>0.001788908765652952</v>
      </c>
      <c r="S298">
        <v>-0.001788908765652952</v>
      </c>
      <c r="U298">
        <v>403</v>
      </c>
      <c r="V298">
        <v>9</v>
      </c>
      <c r="W298">
        <v>0.01148582324468865</v>
      </c>
      <c r="Y298">
        <v>-9</v>
      </c>
      <c r="Z298">
        <v>-0.00990624048019316</v>
      </c>
      <c r="AD298">
        <v>0.001788908765652952</v>
      </c>
      <c r="AE298">
        <v>0.001788908765652952</v>
      </c>
      <c r="AF298">
        <v>229.6</v>
      </c>
      <c r="AG298">
        <v>-229.6</v>
      </c>
      <c r="AH298">
        <v>50</v>
      </c>
      <c r="AI298">
        <v>50</v>
      </c>
      <c r="AM298">
        <v>50</v>
      </c>
      <c r="AN298">
        <v>50</v>
      </c>
      <c r="AO298">
        <v>0.06944444444444445</v>
      </c>
      <c r="AP298">
        <v>3</v>
      </c>
      <c r="AQ298">
        <v>0</v>
      </c>
      <c r="AR298">
        <v>24</v>
      </c>
      <c r="BO298">
        <v>250</v>
      </c>
      <c r="BP298">
        <v>1500</v>
      </c>
      <c r="BQ298">
        <v>-0.05</v>
      </c>
      <c r="BR298">
        <v>0.05</v>
      </c>
      <c r="BV298">
        <v>79.39999999999999</v>
      </c>
    </row>
    <row r="299" spans="1:89">
      <c r="A299">
        <v>297</v>
      </c>
      <c r="B299">
        <v>5854</v>
      </c>
      <c r="C299">
        <v>3923</v>
      </c>
      <c r="D299" t="s">
        <v>30</v>
      </c>
      <c r="E299" t="s">
        <v>275</v>
      </c>
      <c r="F299">
        <v>1257</v>
      </c>
      <c r="G299">
        <v>523</v>
      </c>
      <c r="H299">
        <v>4472</v>
      </c>
      <c r="J299">
        <v>4562.440000000001</v>
      </c>
      <c r="K299">
        <v>4573.1</v>
      </c>
      <c r="N299">
        <v>1</v>
      </c>
      <c r="P299">
        <v>2.3</v>
      </c>
      <c r="Q299">
        <v>2.2</v>
      </c>
      <c r="R299">
        <v>0.001788908765652952</v>
      </c>
      <c r="S299">
        <v>-0.001788908765652952</v>
      </c>
      <c r="U299">
        <v>403</v>
      </c>
      <c r="V299">
        <v>9</v>
      </c>
      <c r="W299">
        <v>0.01148582324468865</v>
      </c>
      <c r="Y299">
        <v>-9</v>
      </c>
      <c r="Z299">
        <v>-0.00990624048019316</v>
      </c>
      <c r="AD299">
        <v>0.001788908765652952</v>
      </c>
      <c r="AE299">
        <v>0.001788908765652952</v>
      </c>
      <c r="AF299">
        <v>229.6</v>
      </c>
      <c r="AG299">
        <v>-229.6</v>
      </c>
      <c r="AH299">
        <v>50</v>
      </c>
      <c r="AI299">
        <v>50</v>
      </c>
      <c r="AM299">
        <v>50</v>
      </c>
      <c r="AN299">
        <v>50</v>
      </c>
      <c r="AO299">
        <v>0</v>
      </c>
      <c r="AP299">
        <v>3</v>
      </c>
      <c r="AQ299">
        <v>0</v>
      </c>
      <c r="AR299">
        <v>146</v>
      </c>
      <c r="BO299">
        <v>250</v>
      </c>
      <c r="BP299">
        <v>1500</v>
      </c>
      <c r="BQ299">
        <v>-0.05</v>
      </c>
      <c r="BR299">
        <v>0.05</v>
      </c>
      <c r="BV299">
        <v>79.39999999999999</v>
      </c>
    </row>
    <row r="300" spans="1:89">
      <c r="A300">
        <v>298</v>
      </c>
      <c r="B300">
        <v>5855</v>
      </c>
      <c r="C300">
        <v>3922</v>
      </c>
      <c r="D300" t="s">
        <v>30</v>
      </c>
      <c r="E300" t="s">
        <v>276</v>
      </c>
      <c r="F300">
        <v>1257</v>
      </c>
      <c r="G300">
        <v>523</v>
      </c>
      <c r="H300">
        <v>4491</v>
      </c>
      <c r="J300">
        <v>4581.440000000001</v>
      </c>
      <c r="K300">
        <v>4592.1</v>
      </c>
      <c r="N300">
        <v>1</v>
      </c>
      <c r="P300">
        <v>2.3</v>
      </c>
      <c r="Q300">
        <v>2.2</v>
      </c>
      <c r="R300">
        <v>0.001781340458695168</v>
      </c>
      <c r="S300">
        <v>-0.001781340458695168</v>
      </c>
      <c r="U300">
        <v>404</v>
      </c>
      <c r="V300">
        <v>9</v>
      </c>
      <c r="W300">
        <v>0.01148582324468865</v>
      </c>
      <c r="Y300">
        <v>-9</v>
      </c>
      <c r="Z300">
        <v>-0.00990624048019316</v>
      </c>
      <c r="AD300">
        <v>0.001781340458695168</v>
      </c>
      <c r="AE300">
        <v>0.001781340458695168</v>
      </c>
      <c r="AF300">
        <v>230.55</v>
      </c>
      <c r="AG300">
        <v>-230.55</v>
      </c>
      <c r="AH300">
        <v>50</v>
      </c>
      <c r="AI300">
        <v>50</v>
      </c>
      <c r="AM300">
        <v>50</v>
      </c>
      <c r="AN300">
        <v>50</v>
      </c>
      <c r="AO300">
        <v>0</v>
      </c>
      <c r="AP300">
        <v>3</v>
      </c>
      <c r="AQ300">
        <v>0</v>
      </c>
      <c r="AR300">
        <v>136</v>
      </c>
      <c r="AT300" t="s">
        <v>635</v>
      </c>
      <c r="BO300">
        <v>250</v>
      </c>
      <c r="BP300">
        <v>1500</v>
      </c>
      <c r="BQ300">
        <v>-0.05</v>
      </c>
      <c r="BR300">
        <v>0.05</v>
      </c>
      <c r="BV300">
        <v>79.39999999999999</v>
      </c>
    </row>
    <row r="301" spans="1:89">
      <c r="A301">
        <v>299</v>
      </c>
      <c r="B301">
        <v>5856</v>
      </c>
      <c r="C301">
        <v>3921</v>
      </c>
      <c r="D301" t="s">
        <v>30</v>
      </c>
      <c r="E301" t="s">
        <v>276</v>
      </c>
      <c r="F301">
        <v>1257</v>
      </c>
      <c r="G301">
        <v>523</v>
      </c>
      <c r="H301">
        <v>4493</v>
      </c>
      <c r="J301">
        <v>4583.440000000001</v>
      </c>
      <c r="K301">
        <v>4594.1</v>
      </c>
      <c r="N301">
        <v>1</v>
      </c>
      <c r="P301">
        <v>2.3</v>
      </c>
      <c r="Q301">
        <v>2.2</v>
      </c>
      <c r="R301">
        <v>0.001780547518361896</v>
      </c>
      <c r="S301">
        <v>-0.001780547518361896</v>
      </c>
      <c r="U301">
        <v>404</v>
      </c>
      <c r="V301">
        <v>9</v>
      </c>
      <c r="W301">
        <v>0.01148582324468865</v>
      </c>
      <c r="Y301">
        <v>-9</v>
      </c>
      <c r="Z301">
        <v>-0.00990624048019316</v>
      </c>
      <c r="AD301">
        <v>0.001780547518361896</v>
      </c>
      <c r="AE301">
        <v>0.001780547518361896</v>
      </c>
      <c r="AF301">
        <v>230.65</v>
      </c>
      <c r="AG301">
        <v>-230.65</v>
      </c>
      <c r="AH301">
        <v>51</v>
      </c>
      <c r="AI301">
        <v>51</v>
      </c>
      <c r="AM301">
        <v>50</v>
      </c>
      <c r="AN301">
        <v>50</v>
      </c>
      <c r="AO301">
        <v>0</v>
      </c>
      <c r="AP301">
        <v>3</v>
      </c>
      <c r="AQ301">
        <v>0</v>
      </c>
      <c r="AR301">
        <v>15</v>
      </c>
      <c r="BO301">
        <v>250</v>
      </c>
      <c r="BP301">
        <v>1500</v>
      </c>
      <c r="BQ301">
        <v>-0.05</v>
      </c>
      <c r="BR301">
        <v>0.05</v>
      </c>
      <c r="BV301">
        <v>79.39999999999999</v>
      </c>
    </row>
    <row r="302" spans="1:89">
      <c r="A302">
        <v>300</v>
      </c>
      <c r="B302">
        <v>5857</v>
      </c>
      <c r="C302">
        <v>3920</v>
      </c>
      <c r="D302" t="s">
        <v>30</v>
      </c>
      <c r="E302" t="s">
        <v>276</v>
      </c>
      <c r="F302">
        <v>1257</v>
      </c>
      <c r="G302">
        <v>523</v>
      </c>
      <c r="H302">
        <v>4493</v>
      </c>
      <c r="J302">
        <v>4583.440000000001</v>
      </c>
      <c r="K302">
        <v>4594.1</v>
      </c>
      <c r="N302">
        <v>1</v>
      </c>
      <c r="P302">
        <v>2.3</v>
      </c>
      <c r="Q302">
        <v>2.2</v>
      </c>
      <c r="R302">
        <v>0.001780547518361896</v>
      </c>
      <c r="S302">
        <v>-0.001780547518361896</v>
      </c>
      <c r="U302">
        <v>404</v>
      </c>
      <c r="V302">
        <v>9</v>
      </c>
      <c r="W302">
        <v>0.01148582324468865</v>
      </c>
      <c r="Y302">
        <v>-9</v>
      </c>
      <c r="Z302">
        <v>-0.00990624048019316</v>
      </c>
      <c r="AD302">
        <v>0.001780547518361896</v>
      </c>
      <c r="AE302">
        <v>0.001780547518361896</v>
      </c>
      <c r="AF302">
        <v>230.65</v>
      </c>
      <c r="AG302">
        <v>-230.65</v>
      </c>
      <c r="AH302">
        <v>51</v>
      </c>
      <c r="AI302">
        <v>51</v>
      </c>
      <c r="AM302">
        <v>50</v>
      </c>
      <c r="AN302">
        <v>50</v>
      </c>
      <c r="AO302">
        <v>0</v>
      </c>
      <c r="AP302">
        <v>3</v>
      </c>
      <c r="AQ302">
        <v>0</v>
      </c>
      <c r="AR302">
        <v>146</v>
      </c>
      <c r="BO302">
        <v>250</v>
      </c>
      <c r="BP302">
        <v>1500</v>
      </c>
      <c r="BQ302">
        <v>-0.05</v>
      </c>
      <c r="BR302">
        <v>0.05</v>
      </c>
      <c r="BV302">
        <v>79.39999999999999</v>
      </c>
    </row>
    <row r="303" spans="1:89">
      <c r="A303">
        <v>301</v>
      </c>
      <c r="B303">
        <v>5858</v>
      </c>
      <c r="C303">
        <v>3919</v>
      </c>
      <c r="D303" t="s">
        <v>30</v>
      </c>
      <c r="E303" t="s">
        <v>276</v>
      </c>
      <c r="F303">
        <v>1257</v>
      </c>
      <c r="G303">
        <v>523</v>
      </c>
      <c r="H303">
        <v>4493</v>
      </c>
      <c r="J303">
        <v>4583.440000000001</v>
      </c>
      <c r="K303">
        <v>4594.1</v>
      </c>
      <c r="N303">
        <v>1</v>
      </c>
      <c r="P303">
        <v>2.3</v>
      </c>
      <c r="Q303">
        <v>2.2</v>
      </c>
      <c r="R303">
        <v>0.001780547518361896</v>
      </c>
      <c r="S303">
        <v>-0.001780547518361896</v>
      </c>
      <c r="U303">
        <v>404</v>
      </c>
      <c r="V303">
        <v>9</v>
      </c>
      <c r="W303">
        <v>0.01148582324468865</v>
      </c>
      <c r="Y303">
        <v>-9</v>
      </c>
      <c r="Z303">
        <v>-0.00990624048019316</v>
      </c>
      <c r="AD303">
        <v>0.001780547518361896</v>
      </c>
      <c r="AE303">
        <v>0.001780547518361896</v>
      </c>
      <c r="AF303">
        <v>230.65</v>
      </c>
      <c r="AG303">
        <v>-230.65</v>
      </c>
      <c r="AH303">
        <v>51</v>
      </c>
      <c r="AI303">
        <v>51</v>
      </c>
      <c r="AM303">
        <v>50</v>
      </c>
      <c r="AN303">
        <v>50</v>
      </c>
      <c r="AO303">
        <v>0</v>
      </c>
      <c r="AP303">
        <v>3</v>
      </c>
      <c r="AQ303">
        <v>0</v>
      </c>
      <c r="AR303">
        <v>147</v>
      </c>
      <c r="AT303" t="s">
        <v>635</v>
      </c>
      <c r="BO303">
        <v>250</v>
      </c>
      <c r="BP303">
        <v>1500</v>
      </c>
      <c r="BQ303">
        <v>-0.05</v>
      </c>
      <c r="BR303">
        <v>0.05</v>
      </c>
      <c r="BV303">
        <v>79.39999999999999</v>
      </c>
    </row>
    <row r="304" spans="1:89">
      <c r="A304">
        <v>302</v>
      </c>
      <c r="B304">
        <v>5859</v>
      </c>
      <c r="C304">
        <v>3918</v>
      </c>
      <c r="D304" t="s">
        <v>30</v>
      </c>
      <c r="E304" t="s">
        <v>276</v>
      </c>
      <c r="F304">
        <v>1257</v>
      </c>
      <c r="G304">
        <v>523</v>
      </c>
      <c r="H304">
        <v>4493</v>
      </c>
      <c r="J304">
        <v>4583.440000000001</v>
      </c>
      <c r="K304">
        <v>4594.1</v>
      </c>
      <c r="N304">
        <v>1</v>
      </c>
      <c r="P304">
        <v>2.3</v>
      </c>
      <c r="Q304">
        <v>2.2</v>
      </c>
      <c r="R304">
        <v>0.001780547518361896</v>
      </c>
      <c r="S304">
        <v>-0.001780547518361896</v>
      </c>
      <c r="U304">
        <v>404</v>
      </c>
      <c r="V304">
        <v>9</v>
      </c>
      <c r="W304">
        <v>0.01148582324468865</v>
      </c>
      <c r="Y304">
        <v>-9</v>
      </c>
      <c r="Z304">
        <v>-0.00990624048019316</v>
      </c>
      <c r="AD304">
        <v>0.001780547518361896</v>
      </c>
      <c r="AE304">
        <v>0.001780547518361896</v>
      </c>
      <c r="AF304">
        <v>230.65</v>
      </c>
      <c r="AG304">
        <v>-230.65</v>
      </c>
      <c r="AH304">
        <v>51</v>
      </c>
      <c r="AI304">
        <v>51</v>
      </c>
      <c r="AM304">
        <v>50</v>
      </c>
      <c r="AN304">
        <v>50</v>
      </c>
      <c r="AO304">
        <v>0</v>
      </c>
      <c r="AP304">
        <v>3</v>
      </c>
      <c r="AQ304">
        <v>0</v>
      </c>
      <c r="BO304">
        <v>250</v>
      </c>
      <c r="BP304">
        <v>1500</v>
      </c>
      <c r="BQ304">
        <v>-0.05</v>
      </c>
      <c r="BR304">
        <v>0.05</v>
      </c>
      <c r="BV304">
        <v>79.39999999999999</v>
      </c>
    </row>
    <row r="305" spans="1:74">
      <c r="A305">
        <v>303</v>
      </c>
      <c r="B305">
        <v>5860</v>
      </c>
      <c r="C305">
        <v>3917</v>
      </c>
      <c r="D305" t="s">
        <v>30</v>
      </c>
      <c r="E305" t="s">
        <v>277</v>
      </c>
      <c r="F305">
        <v>1257</v>
      </c>
      <c r="G305">
        <v>523</v>
      </c>
      <c r="H305">
        <v>4544</v>
      </c>
      <c r="J305">
        <v>4634.440000000001</v>
      </c>
      <c r="K305">
        <v>4645.1</v>
      </c>
      <c r="N305">
        <v>1</v>
      </c>
      <c r="P305">
        <v>2.3</v>
      </c>
      <c r="Q305">
        <v>2.2</v>
      </c>
      <c r="R305">
        <v>0.001980633802816901</v>
      </c>
      <c r="S305">
        <v>-0.001980633802816901</v>
      </c>
      <c r="U305">
        <v>408</v>
      </c>
      <c r="V305">
        <v>10</v>
      </c>
      <c r="W305">
        <v>0.01148582324468865</v>
      </c>
      <c r="Y305">
        <v>-10</v>
      </c>
      <c r="Z305">
        <v>-0.00990624048019316</v>
      </c>
      <c r="AD305">
        <v>0.001980633802816901</v>
      </c>
      <c r="AE305">
        <v>0.001980633802816901</v>
      </c>
      <c r="AF305">
        <v>233.2</v>
      </c>
      <c r="AG305">
        <v>-233.2</v>
      </c>
      <c r="AH305">
        <v>50</v>
      </c>
      <c r="AI305">
        <v>50</v>
      </c>
      <c r="AM305">
        <v>50</v>
      </c>
      <c r="AN305">
        <v>50</v>
      </c>
      <c r="AO305">
        <v>-0.06944444444444445</v>
      </c>
      <c r="AP305">
        <v>3</v>
      </c>
      <c r="AQ305">
        <v>0</v>
      </c>
      <c r="BO305">
        <v>250</v>
      </c>
      <c r="BP305">
        <v>1500</v>
      </c>
      <c r="BQ305">
        <v>-0.05</v>
      </c>
      <c r="BR305">
        <v>0.05</v>
      </c>
      <c r="BV305">
        <v>79.39999999999999</v>
      </c>
    </row>
    <row r="306" spans="1:74">
      <c r="A306">
        <v>304</v>
      </c>
      <c r="B306">
        <v>5861</v>
      </c>
      <c r="C306">
        <v>3916</v>
      </c>
      <c r="D306" t="s">
        <v>30</v>
      </c>
      <c r="E306" t="s">
        <v>278</v>
      </c>
      <c r="F306">
        <v>1257</v>
      </c>
      <c r="G306">
        <v>523</v>
      </c>
      <c r="H306">
        <v>4561</v>
      </c>
      <c r="J306">
        <v>4651.440000000001</v>
      </c>
      <c r="K306">
        <v>4662.1</v>
      </c>
      <c r="N306">
        <v>1</v>
      </c>
      <c r="P306">
        <v>2.3</v>
      </c>
      <c r="Q306">
        <v>2.2</v>
      </c>
      <c r="R306">
        <v>0.00197325147993861</v>
      </c>
      <c r="S306">
        <v>-0.00197325147993861</v>
      </c>
      <c r="U306">
        <v>409</v>
      </c>
      <c r="V306">
        <v>10</v>
      </c>
      <c r="W306">
        <v>0.01148582324468865</v>
      </c>
      <c r="Y306">
        <v>-10</v>
      </c>
      <c r="Z306">
        <v>-0.00990624048019316</v>
      </c>
      <c r="AD306">
        <v>0.00197325147993861</v>
      </c>
      <c r="AE306">
        <v>0.00197325147993861</v>
      </c>
      <c r="AF306">
        <v>234.05</v>
      </c>
      <c r="AG306">
        <v>-234.05</v>
      </c>
      <c r="AH306">
        <v>50</v>
      </c>
      <c r="AI306">
        <v>50</v>
      </c>
      <c r="AM306">
        <v>50</v>
      </c>
      <c r="AN306">
        <v>50</v>
      </c>
      <c r="AO306">
        <v>0</v>
      </c>
      <c r="AP306">
        <v>3</v>
      </c>
      <c r="AQ306">
        <v>0</v>
      </c>
      <c r="AR306">
        <v>136</v>
      </c>
      <c r="AT306" t="s">
        <v>635</v>
      </c>
      <c r="BO306">
        <v>250</v>
      </c>
      <c r="BP306">
        <v>1500</v>
      </c>
      <c r="BQ306">
        <v>-0.05</v>
      </c>
      <c r="BR306">
        <v>0.05</v>
      </c>
      <c r="BV306">
        <v>79.39999999999999</v>
      </c>
    </row>
    <row r="307" spans="1:74">
      <c r="A307">
        <v>305</v>
      </c>
      <c r="B307">
        <v>5862</v>
      </c>
      <c r="C307">
        <v>3915</v>
      </c>
      <c r="D307" t="s">
        <v>30</v>
      </c>
      <c r="E307" t="s">
        <v>278</v>
      </c>
      <c r="F307">
        <v>1257</v>
      </c>
      <c r="G307">
        <v>523</v>
      </c>
      <c r="H307">
        <v>4570</v>
      </c>
      <c r="J307">
        <v>4660.440000000001</v>
      </c>
      <c r="K307">
        <v>4671.1</v>
      </c>
      <c r="N307">
        <v>1</v>
      </c>
      <c r="P307">
        <v>2.3</v>
      </c>
      <c r="Q307">
        <v>2.2</v>
      </c>
      <c r="R307">
        <v>0.001969365426695843</v>
      </c>
      <c r="S307">
        <v>-0.001969365426695843</v>
      </c>
      <c r="U307">
        <v>409</v>
      </c>
      <c r="V307">
        <v>10</v>
      </c>
      <c r="W307">
        <v>0.01148582324468865</v>
      </c>
      <c r="Y307">
        <v>-10</v>
      </c>
      <c r="Z307">
        <v>-0.00990624048019316</v>
      </c>
      <c r="AD307">
        <v>0.001969365426695843</v>
      </c>
      <c r="AE307">
        <v>0.001969365426695843</v>
      </c>
      <c r="AF307">
        <v>234.5</v>
      </c>
      <c r="AG307">
        <v>-234.5</v>
      </c>
      <c r="AH307">
        <v>49</v>
      </c>
      <c r="AI307">
        <v>49</v>
      </c>
      <c r="AM307">
        <v>50</v>
      </c>
      <c r="AN307">
        <v>50</v>
      </c>
      <c r="AO307">
        <v>0</v>
      </c>
      <c r="AP307">
        <v>3</v>
      </c>
      <c r="AQ307">
        <v>0</v>
      </c>
      <c r="BO307">
        <v>250</v>
      </c>
      <c r="BP307">
        <v>1500</v>
      </c>
      <c r="BQ307">
        <v>-0.05</v>
      </c>
      <c r="BR307">
        <v>0.05</v>
      </c>
      <c r="BV307">
        <v>79.39999999999999</v>
      </c>
    </row>
    <row r="308" spans="1:74">
      <c r="A308">
        <v>306</v>
      </c>
      <c r="B308">
        <v>5863</v>
      </c>
      <c r="C308">
        <v>3914</v>
      </c>
      <c r="D308" t="s">
        <v>30</v>
      </c>
      <c r="E308" t="s">
        <v>279</v>
      </c>
      <c r="F308">
        <v>1257</v>
      </c>
      <c r="G308">
        <v>523</v>
      </c>
      <c r="H308">
        <v>4604</v>
      </c>
      <c r="J308">
        <v>4694.440000000001</v>
      </c>
      <c r="K308">
        <v>4705.1</v>
      </c>
      <c r="N308">
        <v>1</v>
      </c>
      <c r="P308">
        <v>2.3</v>
      </c>
      <c r="Q308">
        <v>2.2</v>
      </c>
      <c r="R308">
        <v>0.002172024326672459</v>
      </c>
      <c r="S308">
        <v>-0.002172024326672459</v>
      </c>
      <c r="U308">
        <v>412</v>
      </c>
      <c r="V308">
        <v>11</v>
      </c>
      <c r="W308">
        <v>0.01148582324468865</v>
      </c>
      <c r="Y308">
        <v>-11</v>
      </c>
      <c r="Z308">
        <v>-0.00990624048019316</v>
      </c>
      <c r="AD308">
        <v>0.002172024326672459</v>
      </c>
      <c r="AE308">
        <v>0.002172024326672459</v>
      </c>
      <c r="AF308">
        <v>236.2</v>
      </c>
      <c r="AG308">
        <v>-236.2</v>
      </c>
      <c r="AH308">
        <v>48</v>
      </c>
      <c r="AI308">
        <v>48</v>
      </c>
      <c r="AM308">
        <v>50</v>
      </c>
      <c r="AN308">
        <v>50</v>
      </c>
      <c r="AO308">
        <v>-0.0925925925925926</v>
      </c>
      <c r="AP308">
        <v>3</v>
      </c>
      <c r="AQ308">
        <v>0</v>
      </c>
      <c r="AR308">
        <v>24</v>
      </c>
      <c r="BO308">
        <v>250</v>
      </c>
      <c r="BP308">
        <v>1500</v>
      </c>
      <c r="BQ308">
        <v>-0.05</v>
      </c>
      <c r="BR308">
        <v>0.05</v>
      </c>
      <c r="BV308">
        <v>79.39999999999999</v>
      </c>
    </row>
    <row r="309" spans="1:74">
      <c r="A309">
        <v>307</v>
      </c>
      <c r="B309">
        <v>5864</v>
      </c>
      <c r="C309">
        <v>3913</v>
      </c>
      <c r="D309" t="s">
        <v>30</v>
      </c>
      <c r="E309" t="s">
        <v>279</v>
      </c>
      <c r="F309">
        <v>1257</v>
      </c>
      <c r="G309">
        <v>523</v>
      </c>
      <c r="H309">
        <v>4604</v>
      </c>
      <c r="J309">
        <v>4694.440000000001</v>
      </c>
      <c r="K309">
        <v>4705.1</v>
      </c>
      <c r="N309">
        <v>1</v>
      </c>
      <c r="P309">
        <v>2.3</v>
      </c>
      <c r="Q309">
        <v>2.2</v>
      </c>
      <c r="R309">
        <v>0.002172024326672459</v>
      </c>
      <c r="S309">
        <v>-0.002172024326672459</v>
      </c>
      <c r="U309">
        <v>412</v>
      </c>
      <c r="V309">
        <v>11</v>
      </c>
      <c r="W309">
        <v>0.01148582324468865</v>
      </c>
      <c r="Y309">
        <v>-11</v>
      </c>
      <c r="Z309">
        <v>-0.00990624048019316</v>
      </c>
      <c r="AD309">
        <v>0.002172024326672459</v>
      </c>
      <c r="AE309">
        <v>0.002172024326672459</v>
      </c>
      <c r="AF309">
        <v>236.2</v>
      </c>
      <c r="AG309">
        <v>-236.2</v>
      </c>
      <c r="AH309">
        <v>48</v>
      </c>
      <c r="AI309">
        <v>48</v>
      </c>
      <c r="AM309">
        <v>50</v>
      </c>
      <c r="AN309">
        <v>50</v>
      </c>
      <c r="AO309">
        <v>0</v>
      </c>
      <c r="AP309">
        <v>3</v>
      </c>
      <c r="AQ309">
        <v>0</v>
      </c>
      <c r="AR309">
        <v>146</v>
      </c>
      <c r="BO309">
        <v>250</v>
      </c>
      <c r="BP309">
        <v>1500</v>
      </c>
      <c r="BQ309">
        <v>-0.05</v>
      </c>
      <c r="BR309">
        <v>0.05</v>
      </c>
      <c r="BV309">
        <v>79.39999999999999</v>
      </c>
    </row>
    <row r="310" spans="1:74">
      <c r="A310">
        <v>308</v>
      </c>
      <c r="B310">
        <v>5865</v>
      </c>
      <c r="C310">
        <v>3912</v>
      </c>
      <c r="D310" t="s">
        <v>30</v>
      </c>
      <c r="E310" t="s">
        <v>280</v>
      </c>
      <c r="F310">
        <v>1257</v>
      </c>
      <c r="G310">
        <v>523</v>
      </c>
      <c r="H310">
        <v>4628</v>
      </c>
      <c r="J310">
        <v>4718.440000000001</v>
      </c>
      <c r="K310">
        <v>4729.1</v>
      </c>
      <c r="N310">
        <v>1</v>
      </c>
      <c r="P310">
        <v>2.3</v>
      </c>
      <c r="Q310">
        <v>2.2</v>
      </c>
      <c r="R310">
        <v>0.00216076058772688</v>
      </c>
      <c r="S310">
        <v>-0.00216076058772688</v>
      </c>
      <c r="U310">
        <v>414</v>
      </c>
      <c r="V310">
        <v>11</v>
      </c>
      <c r="W310">
        <v>0.01148582324468865</v>
      </c>
      <c r="Y310">
        <v>-11</v>
      </c>
      <c r="Z310">
        <v>-0.00990624048019316</v>
      </c>
      <c r="AD310">
        <v>0.00216076058772688</v>
      </c>
      <c r="AE310">
        <v>0.00216076058772688</v>
      </c>
      <c r="AF310">
        <v>237.4</v>
      </c>
      <c r="AG310">
        <v>-237.4</v>
      </c>
      <c r="AH310">
        <v>48</v>
      </c>
      <c r="AI310">
        <v>48</v>
      </c>
      <c r="AM310">
        <v>50</v>
      </c>
      <c r="AN310">
        <v>50</v>
      </c>
      <c r="AO310">
        <v>0</v>
      </c>
      <c r="AP310">
        <v>3</v>
      </c>
      <c r="AQ310">
        <v>0</v>
      </c>
      <c r="AR310">
        <v>136</v>
      </c>
      <c r="AT310" t="s">
        <v>635</v>
      </c>
      <c r="BO310">
        <v>250</v>
      </c>
      <c r="BP310">
        <v>1500</v>
      </c>
      <c r="BQ310">
        <v>-0.05</v>
      </c>
      <c r="BR310">
        <v>0.05</v>
      </c>
      <c r="BV310">
        <v>79.39999999999999</v>
      </c>
    </row>
    <row r="311" spans="1:74">
      <c r="A311">
        <v>309</v>
      </c>
      <c r="B311">
        <v>5866</v>
      </c>
      <c r="C311">
        <v>3911</v>
      </c>
      <c r="D311" t="s">
        <v>30</v>
      </c>
      <c r="E311" t="s">
        <v>281</v>
      </c>
      <c r="F311">
        <v>1257</v>
      </c>
      <c r="G311">
        <v>523</v>
      </c>
      <c r="H311">
        <v>4694</v>
      </c>
      <c r="J311">
        <v>4784.440000000001</v>
      </c>
      <c r="K311">
        <v>4795.1</v>
      </c>
      <c r="N311">
        <v>1</v>
      </c>
      <c r="P311">
        <v>2.3</v>
      </c>
      <c r="Q311">
        <v>2.2</v>
      </c>
      <c r="R311">
        <v>0.002343417128248828</v>
      </c>
      <c r="S311">
        <v>-0.002343417128248828</v>
      </c>
      <c r="U311">
        <v>419</v>
      </c>
      <c r="V311">
        <v>12</v>
      </c>
      <c r="W311">
        <v>0.01148582324468865</v>
      </c>
      <c r="Y311">
        <v>-12</v>
      </c>
      <c r="Z311">
        <v>-0.00990624048019316</v>
      </c>
      <c r="AD311">
        <v>0.002343417128248828</v>
      </c>
      <c r="AE311">
        <v>0.002343417128248828</v>
      </c>
      <c r="AF311">
        <v>240.7</v>
      </c>
      <c r="AG311">
        <v>-240.7</v>
      </c>
      <c r="AH311">
        <v>47</v>
      </c>
      <c r="AI311">
        <v>47</v>
      </c>
      <c r="AM311">
        <v>50</v>
      </c>
      <c r="AN311">
        <v>50</v>
      </c>
      <c r="AO311">
        <v>-0.05555555555555556</v>
      </c>
      <c r="AP311">
        <v>3</v>
      </c>
      <c r="AQ311">
        <v>0</v>
      </c>
      <c r="AR311">
        <v>136</v>
      </c>
      <c r="AT311" t="s">
        <v>635</v>
      </c>
      <c r="BO311">
        <v>250</v>
      </c>
      <c r="BP311">
        <v>1500</v>
      </c>
      <c r="BQ311">
        <v>-0.05</v>
      </c>
      <c r="BR311">
        <v>0.05</v>
      </c>
      <c r="BV311">
        <v>79.39999999999999</v>
      </c>
    </row>
    <row r="312" spans="1:74">
      <c r="A312">
        <v>310</v>
      </c>
      <c r="B312">
        <v>5867</v>
      </c>
      <c r="C312">
        <v>3910</v>
      </c>
      <c r="D312" t="s">
        <v>30</v>
      </c>
      <c r="E312" t="s">
        <v>282</v>
      </c>
      <c r="F312">
        <v>1257</v>
      </c>
      <c r="G312">
        <v>523</v>
      </c>
      <c r="H312">
        <v>4710</v>
      </c>
      <c r="J312">
        <v>4800.440000000001</v>
      </c>
      <c r="K312">
        <v>4811.1</v>
      </c>
      <c r="N312">
        <v>1</v>
      </c>
      <c r="P312">
        <v>2.3</v>
      </c>
      <c r="Q312">
        <v>2.2</v>
      </c>
      <c r="R312">
        <v>0.002335456475583864</v>
      </c>
      <c r="S312">
        <v>-0.002335456475583864</v>
      </c>
      <c r="U312">
        <v>420</v>
      </c>
      <c r="V312">
        <v>12</v>
      </c>
      <c r="W312">
        <v>0.01148582324468865</v>
      </c>
      <c r="Y312">
        <v>-12</v>
      </c>
      <c r="Z312">
        <v>-0.00990624048019316</v>
      </c>
      <c r="AD312">
        <v>0.002335456475583864</v>
      </c>
      <c r="AE312">
        <v>0.002335456475583864</v>
      </c>
      <c r="AF312">
        <v>241.5</v>
      </c>
      <c r="AG312">
        <v>-241.5</v>
      </c>
      <c r="AH312">
        <v>47</v>
      </c>
      <c r="AI312">
        <v>47</v>
      </c>
      <c r="AM312">
        <v>50</v>
      </c>
      <c r="AN312">
        <v>50</v>
      </c>
      <c r="AO312">
        <v>0</v>
      </c>
      <c r="AP312">
        <v>3</v>
      </c>
      <c r="AQ312">
        <v>0</v>
      </c>
      <c r="AR312">
        <v>24</v>
      </c>
      <c r="BO312">
        <v>250</v>
      </c>
      <c r="BP312">
        <v>1500</v>
      </c>
      <c r="BQ312">
        <v>-0.05</v>
      </c>
      <c r="BR312">
        <v>0.05</v>
      </c>
      <c r="BV312">
        <v>79.39999999999999</v>
      </c>
    </row>
    <row r="313" spans="1:74">
      <c r="A313">
        <v>311</v>
      </c>
      <c r="B313">
        <v>5868</v>
      </c>
      <c r="C313">
        <v>3909</v>
      </c>
      <c r="D313" t="s">
        <v>30</v>
      </c>
      <c r="E313" t="s">
        <v>282</v>
      </c>
      <c r="F313">
        <v>1257</v>
      </c>
      <c r="G313">
        <v>523</v>
      </c>
      <c r="H313">
        <v>4710</v>
      </c>
      <c r="J313">
        <v>4800.440000000001</v>
      </c>
      <c r="K313">
        <v>4811.1</v>
      </c>
      <c r="N313">
        <v>1</v>
      </c>
      <c r="P313">
        <v>2.3</v>
      </c>
      <c r="Q313">
        <v>2.2</v>
      </c>
      <c r="R313">
        <v>0.002335456475583864</v>
      </c>
      <c r="S313">
        <v>-0.002335456475583864</v>
      </c>
      <c r="U313">
        <v>420</v>
      </c>
      <c r="V313">
        <v>12</v>
      </c>
      <c r="W313">
        <v>0.01148582324468865</v>
      </c>
      <c r="Y313">
        <v>-12</v>
      </c>
      <c r="Z313">
        <v>-0.00990624048019316</v>
      </c>
      <c r="AD313">
        <v>0.002335456475583864</v>
      </c>
      <c r="AE313">
        <v>0.002335456475583864</v>
      </c>
      <c r="AF313">
        <v>241.5</v>
      </c>
      <c r="AG313">
        <v>-241.5</v>
      </c>
      <c r="AH313">
        <v>47</v>
      </c>
      <c r="AI313">
        <v>47</v>
      </c>
      <c r="AM313">
        <v>50</v>
      </c>
      <c r="AN313">
        <v>50</v>
      </c>
      <c r="AO313">
        <v>0</v>
      </c>
      <c r="AP313">
        <v>3</v>
      </c>
      <c r="AQ313">
        <v>0</v>
      </c>
      <c r="AR313">
        <v>146</v>
      </c>
      <c r="BO313">
        <v>250</v>
      </c>
      <c r="BP313">
        <v>1500</v>
      </c>
      <c r="BQ313">
        <v>-0.05</v>
      </c>
      <c r="BR313">
        <v>0.05</v>
      </c>
      <c r="BV313">
        <v>79.39999999999999</v>
      </c>
    </row>
    <row r="314" spans="1:74">
      <c r="A314">
        <v>312</v>
      </c>
      <c r="B314">
        <v>5869</v>
      </c>
      <c r="C314">
        <v>3908</v>
      </c>
      <c r="D314" t="s">
        <v>30</v>
      </c>
      <c r="E314" t="s">
        <v>283</v>
      </c>
      <c r="F314">
        <v>1257</v>
      </c>
      <c r="G314">
        <v>523</v>
      </c>
      <c r="H314">
        <v>4761</v>
      </c>
      <c r="J314">
        <v>4851.440000000001</v>
      </c>
      <c r="K314">
        <v>4862.1</v>
      </c>
      <c r="N314">
        <v>1</v>
      </c>
      <c r="P314">
        <v>2.3</v>
      </c>
      <c r="Q314">
        <v>2.2</v>
      </c>
      <c r="R314">
        <v>0.001890359168241966</v>
      </c>
      <c r="S314">
        <v>-0.001890359168241966</v>
      </c>
      <c r="U314">
        <v>424</v>
      </c>
      <c r="V314">
        <v>10</v>
      </c>
      <c r="W314">
        <v>0.01148582324468865</v>
      </c>
      <c r="Y314">
        <v>-10</v>
      </c>
      <c r="Z314">
        <v>-0.00990624048019316</v>
      </c>
      <c r="AD314">
        <v>0.001890359168241966</v>
      </c>
      <c r="AE314">
        <v>0.001890359168241966</v>
      </c>
      <c r="AF314">
        <v>244.05</v>
      </c>
      <c r="AG314">
        <v>-244.05</v>
      </c>
      <c r="AH314">
        <v>48</v>
      </c>
      <c r="AI314">
        <v>48</v>
      </c>
      <c r="AM314">
        <v>50</v>
      </c>
      <c r="AN314">
        <v>50</v>
      </c>
      <c r="AO314">
        <v>0.06944444444444445</v>
      </c>
      <c r="AP314">
        <v>3</v>
      </c>
      <c r="AQ314">
        <v>0</v>
      </c>
      <c r="AR314">
        <v>136</v>
      </c>
      <c r="AT314" t="s">
        <v>635</v>
      </c>
      <c r="BO314">
        <v>250</v>
      </c>
      <c r="BP314">
        <v>1500</v>
      </c>
      <c r="BQ314">
        <v>-0.05</v>
      </c>
      <c r="BR314">
        <v>0.05</v>
      </c>
      <c r="BV314">
        <v>79.39999999999999</v>
      </c>
    </row>
    <row r="315" spans="1:74">
      <c r="A315">
        <v>313</v>
      </c>
      <c r="B315">
        <v>5870</v>
      </c>
      <c r="C315">
        <v>3907</v>
      </c>
      <c r="D315" t="s">
        <v>30</v>
      </c>
      <c r="E315" t="s">
        <v>284</v>
      </c>
      <c r="F315">
        <v>1257</v>
      </c>
      <c r="G315">
        <v>523</v>
      </c>
      <c r="H315">
        <v>4795</v>
      </c>
      <c r="J315">
        <v>4885.440000000001</v>
      </c>
      <c r="K315">
        <v>4896.1</v>
      </c>
      <c r="N315">
        <v>1</v>
      </c>
      <c r="P315">
        <v>2.3</v>
      </c>
      <c r="Q315">
        <v>2.2</v>
      </c>
      <c r="R315">
        <v>0.001876955161626694</v>
      </c>
      <c r="S315">
        <v>-0.001876955161626694</v>
      </c>
      <c r="U315">
        <v>426</v>
      </c>
      <c r="V315">
        <v>10</v>
      </c>
      <c r="W315">
        <v>0.01148582324468865</v>
      </c>
      <c r="Y315">
        <v>-10</v>
      </c>
      <c r="Z315">
        <v>-0.00990624048019316</v>
      </c>
      <c r="AD315">
        <v>0.001876955161626694</v>
      </c>
      <c r="AE315">
        <v>0.001876955161626694</v>
      </c>
      <c r="AF315">
        <v>245.75</v>
      </c>
      <c r="AG315">
        <v>-245.75</v>
      </c>
      <c r="AH315">
        <v>49</v>
      </c>
      <c r="AI315">
        <v>49</v>
      </c>
      <c r="AM315">
        <v>50</v>
      </c>
      <c r="AN315">
        <v>60</v>
      </c>
      <c r="AO315">
        <v>0.1388888888888889</v>
      </c>
      <c r="AP315">
        <v>3</v>
      </c>
      <c r="AQ315">
        <v>0</v>
      </c>
      <c r="BO315">
        <v>250</v>
      </c>
      <c r="BP315">
        <v>1500</v>
      </c>
      <c r="BQ315">
        <v>-0.05</v>
      </c>
      <c r="BR315">
        <v>0.05</v>
      </c>
      <c r="BV315">
        <v>79.39999999999999</v>
      </c>
    </row>
    <row r="316" spans="1:74">
      <c r="A316">
        <v>314</v>
      </c>
      <c r="B316">
        <v>5871</v>
      </c>
      <c r="C316">
        <v>3906</v>
      </c>
      <c r="D316" t="s">
        <v>30</v>
      </c>
      <c r="E316" t="s">
        <v>285</v>
      </c>
      <c r="F316">
        <v>1257</v>
      </c>
      <c r="G316">
        <v>523</v>
      </c>
      <c r="H316">
        <v>4818</v>
      </c>
      <c r="J316">
        <v>4908.440000000001</v>
      </c>
      <c r="K316">
        <v>4919.1</v>
      </c>
      <c r="N316">
        <v>1</v>
      </c>
      <c r="P316">
        <v>2.3</v>
      </c>
      <c r="Q316">
        <v>2.2</v>
      </c>
      <c r="R316">
        <v>0.00186799501867995</v>
      </c>
      <c r="S316">
        <v>-0.00186799501867995</v>
      </c>
      <c r="U316">
        <v>428</v>
      </c>
      <c r="V316">
        <v>10</v>
      </c>
      <c r="W316">
        <v>0.01148582324468865</v>
      </c>
      <c r="Y316">
        <v>-10</v>
      </c>
      <c r="Z316">
        <v>-0.00990624048019316</v>
      </c>
      <c r="AD316">
        <v>0.00186799501867995</v>
      </c>
      <c r="AE316">
        <v>0.00186799501867995</v>
      </c>
      <c r="AF316">
        <v>246.9</v>
      </c>
      <c r="AG316">
        <v>-246.9</v>
      </c>
      <c r="AH316">
        <v>49</v>
      </c>
      <c r="AI316">
        <v>49</v>
      </c>
      <c r="AM316">
        <v>50</v>
      </c>
      <c r="AN316">
        <v>60</v>
      </c>
      <c r="AO316">
        <v>0</v>
      </c>
      <c r="AP316">
        <v>3</v>
      </c>
      <c r="AQ316">
        <v>0</v>
      </c>
      <c r="AR316">
        <v>24</v>
      </c>
      <c r="BO316">
        <v>250</v>
      </c>
      <c r="BP316">
        <v>1500</v>
      </c>
      <c r="BQ316">
        <v>-0.05</v>
      </c>
      <c r="BR316">
        <v>0.05</v>
      </c>
      <c r="BV316">
        <v>79.39999999999999</v>
      </c>
    </row>
    <row r="317" spans="1:74">
      <c r="A317">
        <v>315</v>
      </c>
      <c r="B317">
        <v>5872</v>
      </c>
      <c r="C317">
        <v>3905</v>
      </c>
      <c r="D317" t="s">
        <v>30</v>
      </c>
      <c r="E317" t="s">
        <v>285</v>
      </c>
      <c r="F317">
        <v>1257</v>
      </c>
      <c r="G317">
        <v>523</v>
      </c>
      <c r="H317">
        <v>4818</v>
      </c>
      <c r="J317">
        <v>4908.440000000001</v>
      </c>
      <c r="K317">
        <v>4919.1</v>
      </c>
      <c r="N317">
        <v>1</v>
      </c>
      <c r="P317">
        <v>2.3</v>
      </c>
      <c r="Q317">
        <v>2.2</v>
      </c>
      <c r="R317">
        <v>0.00186799501867995</v>
      </c>
      <c r="S317">
        <v>-0.00186799501867995</v>
      </c>
      <c r="U317">
        <v>428</v>
      </c>
      <c r="V317">
        <v>10</v>
      </c>
      <c r="W317">
        <v>0.01148582324468865</v>
      </c>
      <c r="Y317">
        <v>-10</v>
      </c>
      <c r="Z317">
        <v>-0.00990624048019316</v>
      </c>
      <c r="AD317">
        <v>0.00186799501867995</v>
      </c>
      <c r="AE317">
        <v>0.00186799501867995</v>
      </c>
      <c r="AF317">
        <v>246.9</v>
      </c>
      <c r="AG317">
        <v>-246.9</v>
      </c>
      <c r="AH317">
        <v>49</v>
      </c>
      <c r="AI317">
        <v>49</v>
      </c>
      <c r="AM317">
        <v>50</v>
      </c>
      <c r="AN317">
        <v>60</v>
      </c>
      <c r="AO317">
        <v>0</v>
      </c>
      <c r="AP317">
        <v>3</v>
      </c>
      <c r="AQ317">
        <v>0</v>
      </c>
      <c r="AR317">
        <v>146</v>
      </c>
      <c r="BO317">
        <v>250</v>
      </c>
      <c r="BP317">
        <v>1500</v>
      </c>
      <c r="BQ317">
        <v>-0.05</v>
      </c>
      <c r="BR317">
        <v>0.05</v>
      </c>
      <c r="BV317">
        <v>79.39999999999999</v>
      </c>
    </row>
    <row r="318" spans="1:74">
      <c r="A318">
        <v>316</v>
      </c>
      <c r="B318">
        <v>5873</v>
      </c>
      <c r="C318">
        <v>3904</v>
      </c>
      <c r="D318" t="s">
        <v>30</v>
      </c>
      <c r="E318" t="s">
        <v>286</v>
      </c>
      <c r="F318">
        <v>1257</v>
      </c>
      <c r="G318">
        <v>523</v>
      </c>
      <c r="H318">
        <v>4829</v>
      </c>
      <c r="J318">
        <v>4919.440000000001</v>
      </c>
      <c r="K318">
        <v>4930.1</v>
      </c>
      <c r="N318">
        <v>1</v>
      </c>
      <c r="P318">
        <v>2.3</v>
      </c>
      <c r="Q318">
        <v>2.2</v>
      </c>
      <c r="R318">
        <v>0.001863739904742183</v>
      </c>
      <c r="S318">
        <v>-0.001863739904742183</v>
      </c>
      <c r="U318">
        <v>429</v>
      </c>
      <c r="V318">
        <v>10</v>
      </c>
      <c r="W318">
        <v>0.01148582324468865</v>
      </c>
      <c r="Y318">
        <v>-10</v>
      </c>
      <c r="Z318">
        <v>-0.00990624048019316</v>
      </c>
      <c r="AD318">
        <v>0.001863739904742183</v>
      </c>
      <c r="AE318">
        <v>0.001863739904742183</v>
      </c>
      <c r="AF318">
        <v>247.45</v>
      </c>
      <c r="AG318">
        <v>-247.45</v>
      </c>
      <c r="AH318">
        <v>49</v>
      </c>
      <c r="AI318">
        <v>49</v>
      </c>
      <c r="AM318">
        <v>50</v>
      </c>
      <c r="AN318">
        <v>60</v>
      </c>
      <c r="AO318">
        <v>0</v>
      </c>
      <c r="AP318">
        <v>3</v>
      </c>
      <c r="AQ318">
        <v>0</v>
      </c>
      <c r="AR318">
        <v>136</v>
      </c>
      <c r="AT318" t="s">
        <v>635</v>
      </c>
      <c r="BO318">
        <v>250</v>
      </c>
      <c r="BP318">
        <v>1500</v>
      </c>
      <c r="BQ318">
        <v>-0.05</v>
      </c>
      <c r="BR318">
        <v>0.05</v>
      </c>
      <c r="BV318">
        <v>79.39999999999999</v>
      </c>
    </row>
    <row r="319" spans="1:74">
      <c r="A319">
        <v>317</v>
      </c>
      <c r="B319">
        <v>5874</v>
      </c>
      <c r="C319">
        <v>3903</v>
      </c>
      <c r="D319" t="s">
        <v>30</v>
      </c>
      <c r="E319" t="s">
        <v>287</v>
      </c>
      <c r="F319">
        <v>1257</v>
      </c>
      <c r="G319">
        <v>523</v>
      </c>
      <c r="H319">
        <v>4898</v>
      </c>
      <c r="J319">
        <v>4988.440000000001</v>
      </c>
      <c r="K319">
        <v>4999.1</v>
      </c>
      <c r="N319">
        <v>1</v>
      </c>
      <c r="P319">
        <v>2.3</v>
      </c>
      <c r="Q319">
        <v>2.2</v>
      </c>
      <c r="R319">
        <v>0.002041649652919559</v>
      </c>
      <c r="S319">
        <v>-0.002041649652919559</v>
      </c>
      <c r="U319">
        <v>434</v>
      </c>
      <c r="V319">
        <v>11</v>
      </c>
      <c r="W319">
        <v>0.01148582324468865</v>
      </c>
      <c r="Y319">
        <v>-11</v>
      </c>
      <c r="Z319">
        <v>-0.00990624048019316</v>
      </c>
      <c r="AD319">
        <v>0.002041649652919559</v>
      </c>
      <c r="AE319">
        <v>0.002041649652919559</v>
      </c>
      <c r="AF319">
        <v>250.9</v>
      </c>
      <c r="AG319">
        <v>-250.9</v>
      </c>
      <c r="AH319">
        <v>51</v>
      </c>
      <c r="AI319">
        <v>51</v>
      </c>
      <c r="AM319">
        <v>50</v>
      </c>
      <c r="AN319">
        <v>60</v>
      </c>
      <c r="AO319">
        <v>0.1111111111111111</v>
      </c>
      <c r="AP319">
        <v>3</v>
      </c>
      <c r="AQ319">
        <v>0</v>
      </c>
      <c r="AR319">
        <v>136</v>
      </c>
      <c r="AT319" t="s">
        <v>635</v>
      </c>
      <c r="BO319">
        <v>250</v>
      </c>
      <c r="BP319">
        <v>1500</v>
      </c>
      <c r="BQ319">
        <v>-0.05</v>
      </c>
      <c r="BR319">
        <v>0.05</v>
      </c>
      <c r="BV319">
        <v>79.39999999999999</v>
      </c>
    </row>
    <row r="320" spans="1:74">
      <c r="A320">
        <v>318</v>
      </c>
      <c r="B320">
        <v>5875</v>
      </c>
      <c r="C320">
        <v>3902</v>
      </c>
      <c r="D320" t="s">
        <v>30</v>
      </c>
      <c r="E320" t="s">
        <v>288</v>
      </c>
      <c r="F320">
        <v>1257</v>
      </c>
      <c r="G320">
        <v>523</v>
      </c>
      <c r="H320">
        <v>4930</v>
      </c>
      <c r="J320">
        <v>5020.440000000001</v>
      </c>
      <c r="K320">
        <v>5031.1</v>
      </c>
      <c r="N320">
        <v>1</v>
      </c>
      <c r="P320">
        <v>2.3</v>
      </c>
      <c r="Q320">
        <v>2.2</v>
      </c>
      <c r="R320">
        <v>0.002028397565922921</v>
      </c>
      <c r="S320">
        <v>-0.002028397565922921</v>
      </c>
      <c r="U320">
        <v>436</v>
      </c>
      <c r="V320">
        <v>11</v>
      </c>
      <c r="W320">
        <v>0.01148582324468865</v>
      </c>
      <c r="Y320">
        <v>-11</v>
      </c>
      <c r="Z320">
        <v>-0.00990624048019316</v>
      </c>
      <c r="AD320">
        <v>0.002028397565922921</v>
      </c>
      <c r="AE320">
        <v>0.002028397565922921</v>
      </c>
      <c r="AF320">
        <v>252.5</v>
      </c>
      <c r="AG320">
        <v>-252.5</v>
      </c>
      <c r="AH320">
        <v>52</v>
      </c>
      <c r="AI320">
        <v>52</v>
      </c>
      <c r="AM320">
        <v>50</v>
      </c>
      <c r="AN320">
        <v>60</v>
      </c>
      <c r="AO320">
        <v>0.1388888888888889</v>
      </c>
      <c r="AP320">
        <v>3</v>
      </c>
      <c r="AQ320">
        <v>0</v>
      </c>
      <c r="AR320">
        <v>24</v>
      </c>
      <c r="BO320">
        <v>250</v>
      </c>
      <c r="BP320">
        <v>1500</v>
      </c>
      <c r="BQ320">
        <v>-0.05</v>
      </c>
      <c r="BR320">
        <v>0.05</v>
      </c>
      <c r="BV320">
        <v>79.39999999999999</v>
      </c>
    </row>
    <row r="321" spans="1:74">
      <c r="A321">
        <v>319</v>
      </c>
      <c r="B321">
        <v>5876</v>
      </c>
      <c r="C321">
        <v>3901</v>
      </c>
      <c r="D321" t="s">
        <v>30</v>
      </c>
      <c r="E321" t="s">
        <v>288</v>
      </c>
      <c r="F321">
        <v>1257</v>
      </c>
      <c r="G321">
        <v>523</v>
      </c>
      <c r="H321">
        <v>4930</v>
      </c>
      <c r="J321">
        <v>5020.440000000001</v>
      </c>
      <c r="K321">
        <v>5031.1</v>
      </c>
      <c r="N321">
        <v>1</v>
      </c>
      <c r="P321">
        <v>2.3</v>
      </c>
      <c r="Q321">
        <v>2.2</v>
      </c>
      <c r="R321">
        <v>0.002028397565922921</v>
      </c>
      <c r="S321">
        <v>-0.002028397565922921</v>
      </c>
      <c r="U321">
        <v>436</v>
      </c>
      <c r="V321">
        <v>11</v>
      </c>
      <c r="W321">
        <v>0.01148582324468865</v>
      </c>
      <c r="Y321">
        <v>-11</v>
      </c>
      <c r="Z321">
        <v>-0.00990624048019316</v>
      </c>
      <c r="AD321">
        <v>0.002028397565922921</v>
      </c>
      <c r="AE321">
        <v>0.002028397565922921</v>
      </c>
      <c r="AF321">
        <v>252.5</v>
      </c>
      <c r="AG321">
        <v>-252.5</v>
      </c>
      <c r="AH321">
        <v>52</v>
      </c>
      <c r="AI321">
        <v>52</v>
      </c>
      <c r="AM321">
        <v>50</v>
      </c>
      <c r="AN321">
        <v>60</v>
      </c>
      <c r="AO321">
        <v>0</v>
      </c>
      <c r="AP321">
        <v>3</v>
      </c>
      <c r="AQ321">
        <v>0</v>
      </c>
      <c r="AR321">
        <v>146</v>
      </c>
      <c r="BO321">
        <v>250</v>
      </c>
      <c r="BP321">
        <v>1500</v>
      </c>
      <c r="BQ321">
        <v>-0.05</v>
      </c>
      <c r="BR321">
        <v>0.05</v>
      </c>
      <c r="BV321">
        <v>79.39999999999999</v>
      </c>
    </row>
    <row r="322" spans="1:74">
      <c r="A322">
        <v>320</v>
      </c>
      <c r="B322">
        <v>5877</v>
      </c>
      <c r="C322">
        <v>3900</v>
      </c>
      <c r="D322" t="s">
        <v>30</v>
      </c>
      <c r="E322" t="s">
        <v>289</v>
      </c>
      <c r="F322">
        <v>1257</v>
      </c>
      <c r="G322">
        <v>523</v>
      </c>
      <c r="H322">
        <v>4972</v>
      </c>
      <c r="J322">
        <v>5062.440000000001</v>
      </c>
      <c r="K322">
        <v>5073.1</v>
      </c>
      <c r="N322">
        <v>1</v>
      </c>
      <c r="P322">
        <v>2.3</v>
      </c>
      <c r="Q322">
        <v>2.2</v>
      </c>
      <c r="R322">
        <v>0.002011263073209976</v>
      </c>
      <c r="S322">
        <v>-0.002212389380530973</v>
      </c>
      <c r="U322">
        <v>439</v>
      </c>
      <c r="V322">
        <v>11</v>
      </c>
      <c r="W322">
        <v>0.01148582324468865</v>
      </c>
      <c r="Y322">
        <v>-12</v>
      </c>
      <c r="Z322">
        <v>-0.00990624048019316</v>
      </c>
      <c r="AD322">
        <v>0.002011263073209976</v>
      </c>
      <c r="AE322">
        <v>0.002212389380530973</v>
      </c>
      <c r="AF322">
        <v>254.6</v>
      </c>
      <c r="AG322">
        <v>-254.6</v>
      </c>
      <c r="AH322">
        <v>54</v>
      </c>
      <c r="AI322">
        <v>54</v>
      </c>
      <c r="AM322">
        <v>50</v>
      </c>
      <c r="AN322">
        <v>60</v>
      </c>
      <c r="AO322">
        <v>0.1851851851851852</v>
      </c>
      <c r="AP322">
        <v>3</v>
      </c>
      <c r="AQ322">
        <v>0</v>
      </c>
      <c r="AR322">
        <v>136</v>
      </c>
      <c r="AT322" t="s">
        <v>635</v>
      </c>
      <c r="BO322">
        <v>250</v>
      </c>
      <c r="BP322">
        <v>1500</v>
      </c>
      <c r="BQ322">
        <v>-0.05</v>
      </c>
      <c r="BR322">
        <v>0.05</v>
      </c>
      <c r="BV322">
        <v>79.39999999999999</v>
      </c>
    </row>
    <row r="323" spans="1:74">
      <c r="A323">
        <v>321</v>
      </c>
      <c r="B323">
        <v>5878</v>
      </c>
      <c r="C323">
        <v>3899</v>
      </c>
      <c r="D323" t="s">
        <v>30</v>
      </c>
      <c r="E323" t="s">
        <v>290</v>
      </c>
      <c r="F323">
        <v>1257</v>
      </c>
      <c r="G323">
        <v>523</v>
      </c>
      <c r="H323">
        <v>5039</v>
      </c>
      <c r="J323">
        <v>5129.440000000001</v>
      </c>
      <c r="K323">
        <v>5140.1</v>
      </c>
      <c r="N323">
        <v>1</v>
      </c>
      <c r="P323">
        <v>0</v>
      </c>
      <c r="Q323">
        <v>0</v>
      </c>
      <c r="R323">
        <v>0.002182972812065886</v>
      </c>
      <c r="S323">
        <v>-0.002182972812065886</v>
      </c>
      <c r="U323">
        <v>443</v>
      </c>
      <c r="V323">
        <v>12</v>
      </c>
      <c r="W323">
        <v>0.01148582324468865</v>
      </c>
      <c r="Y323">
        <v>-12</v>
      </c>
      <c r="Z323">
        <v>-0.00990624048019316</v>
      </c>
      <c r="AD323">
        <v>0.002182972812065886</v>
      </c>
      <c r="AE323">
        <v>0.002182972812065886</v>
      </c>
      <c r="AF323">
        <v>257.95</v>
      </c>
      <c r="AG323">
        <v>-257.95</v>
      </c>
      <c r="AH323">
        <v>59</v>
      </c>
      <c r="AI323">
        <v>59</v>
      </c>
      <c r="AM323">
        <v>50</v>
      </c>
      <c r="AN323">
        <v>60</v>
      </c>
      <c r="AO323">
        <v>0.3472222222222222</v>
      </c>
      <c r="AP323">
        <v>3</v>
      </c>
      <c r="AQ323">
        <v>0</v>
      </c>
      <c r="BO323">
        <v>250</v>
      </c>
      <c r="BP323">
        <v>1500</v>
      </c>
      <c r="BQ323">
        <v>-0.05</v>
      </c>
      <c r="BR323">
        <v>0.05</v>
      </c>
      <c r="BV323">
        <v>79.39999999999999</v>
      </c>
    </row>
    <row r="324" spans="1:74">
      <c r="A324">
        <v>322</v>
      </c>
      <c r="B324">
        <v>5879</v>
      </c>
      <c r="C324">
        <v>3898</v>
      </c>
      <c r="D324" t="s">
        <v>30</v>
      </c>
      <c r="E324" t="s">
        <v>290</v>
      </c>
      <c r="F324">
        <v>1257</v>
      </c>
      <c r="G324">
        <v>523</v>
      </c>
      <c r="H324">
        <v>5039</v>
      </c>
      <c r="J324">
        <v>5129.440000000001</v>
      </c>
      <c r="K324">
        <v>5140.1</v>
      </c>
      <c r="N324">
        <v>1</v>
      </c>
      <c r="P324">
        <v>0</v>
      </c>
      <c r="Q324">
        <v>0</v>
      </c>
      <c r="R324">
        <v>0.002182972812065886</v>
      </c>
      <c r="S324">
        <v>-0.002182972812065886</v>
      </c>
      <c r="U324">
        <v>443</v>
      </c>
      <c r="V324">
        <v>12</v>
      </c>
      <c r="W324">
        <v>0.01148582324468865</v>
      </c>
      <c r="Y324">
        <v>-12</v>
      </c>
      <c r="Z324">
        <v>-0.00990624048019316</v>
      </c>
      <c r="AD324">
        <v>0.002182972812065886</v>
      </c>
      <c r="AE324">
        <v>0.002182972812065886</v>
      </c>
      <c r="AF324">
        <v>257.95</v>
      </c>
      <c r="AG324">
        <v>-257.95</v>
      </c>
      <c r="AH324">
        <v>59</v>
      </c>
      <c r="AI324">
        <v>59</v>
      </c>
      <c r="AM324">
        <v>50</v>
      </c>
      <c r="AN324">
        <v>60</v>
      </c>
      <c r="AO324">
        <v>0</v>
      </c>
      <c r="AP324">
        <v>3</v>
      </c>
      <c r="AQ324">
        <v>0</v>
      </c>
      <c r="BO324">
        <v>250</v>
      </c>
      <c r="BP324">
        <v>1500</v>
      </c>
      <c r="BQ324">
        <v>-0.05</v>
      </c>
      <c r="BR324">
        <v>0.05</v>
      </c>
      <c r="BV324">
        <v>79.39999999999999</v>
      </c>
    </row>
    <row r="325" spans="1:74">
      <c r="A325">
        <v>323</v>
      </c>
      <c r="B325">
        <v>5880</v>
      </c>
      <c r="C325">
        <v>3897</v>
      </c>
      <c r="D325" t="s">
        <v>30</v>
      </c>
      <c r="E325" t="s">
        <v>291</v>
      </c>
      <c r="F325">
        <v>1257</v>
      </c>
      <c r="G325">
        <v>523</v>
      </c>
      <c r="H325">
        <v>5044</v>
      </c>
      <c r="J325">
        <v>5134.440000000001</v>
      </c>
      <c r="K325">
        <v>5145.1</v>
      </c>
      <c r="N325">
        <v>1</v>
      </c>
      <c r="P325">
        <v>0</v>
      </c>
      <c r="Q325">
        <v>0</v>
      </c>
      <c r="R325">
        <v>0.00218080888183981</v>
      </c>
      <c r="S325">
        <v>-0.00218080888183981</v>
      </c>
      <c r="U325">
        <v>444</v>
      </c>
      <c r="V325">
        <v>12</v>
      </c>
      <c r="W325">
        <v>0.01148582324468865</v>
      </c>
      <c r="Y325">
        <v>-12</v>
      </c>
      <c r="Z325">
        <v>-0.00990624048019316</v>
      </c>
      <c r="AD325">
        <v>0.00218080888183981</v>
      </c>
      <c r="AE325">
        <v>0.00218080888183981</v>
      </c>
      <c r="AF325">
        <v>258.2</v>
      </c>
      <c r="AG325">
        <v>-258.2</v>
      </c>
      <c r="AH325">
        <v>60</v>
      </c>
      <c r="AI325">
        <v>60</v>
      </c>
      <c r="AM325">
        <v>50</v>
      </c>
      <c r="AN325">
        <v>60</v>
      </c>
      <c r="AO325">
        <v>0.2777777777777778</v>
      </c>
      <c r="AP325">
        <v>3</v>
      </c>
      <c r="AQ325">
        <v>0</v>
      </c>
      <c r="BO325">
        <v>250</v>
      </c>
      <c r="BP325">
        <v>1500</v>
      </c>
      <c r="BQ325">
        <v>-0.05</v>
      </c>
      <c r="BR325">
        <v>0.05</v>
      </c>
      <c r="BV325">
        <v>79.39999999999999</v>
      </c>
    </row>
    <row r="326" spans="1:74">
      <c r="A326">
        <v>324</v>
      </c>
      <c r="B326">
        <v>5881</v>
      </c>
      <c r="C326">
        <v>3896</v>
      </c>
      <c r="D326" t="s">
        <v>30</v>
      </c>
      <c r="E326" t="s">
        <v>291</v>
      </c>
      <c r="F326">
        <v>1257</v>
      </c>
      <c r="G326">
        <v>523</v>
      </c>
      <c r="H326">
        <v>5051</v>
      </c>
      <c r="J326">
        <v>5141.440000000001</v>
      </c>
      <c r="K326">
        <v>5152.1</v>
      </c>
      <c r="N326">
        <v>1</v>
      </c>
      <c r="P326">
        <v>0</v>
      </c>
      <c r="Q326">
        <v>0</v>
      </c>
      <c r="R326">
        <v>0.002177786576915462</v>
      </c>
      <c r="S326">
        <v>-0.002177786576915462</v>
      </c>
      <c r="U326">
        <v>444</v>
      </c>
      <c r="V326">
        <v>12</v>
      </c>
      <c r="W326">
        <v>0.01148582324468865</v>
      </c>
      <c r="Y326">
        <v>-12</v>
      </c>
      <c r="Z326">
        <v>-0.00990624048019316</v>
      </c>
      <c r="AD326">
        <v>0.002177786576915462</v>
      </c>
      <c r="AE326">
        <v>0.002177786576915462</v>
      </c>
      <c r="AF326">
        <v>258.55</v>
      </c>
      <c r="AG326">
        <v>-258.55</v>
      </c>
      <c r="AH326">
        <v>60</v>
      </c>
      <c r="AI326">
        <v>60</v>
      </c>
      <c r="AM326">
        <v>50</v>
      </c>
      <c r="AN326">
        <v>60</v>
      </c>
      <c r="AO326">
        <v>0</v>
      </c>
      <c r="AP326">
        <v>3</v>
      </c>
      <c r="AQ326">
        <v>0</v>
      </c>
      <c r="AR326">
        <v>136</v>
      </c>
      <c r="AT326" t="s">
        <v>635</v>
      </c>
      <c r="BO326">
        <v>250</v>
      </c>
      <c r="BP326">
        <v>1500</v>
      </c>
      <c r="BQ326">
        <v>-0.05</v>
      </c>
      <c r="BR326">
        <v>0.05</v>
      </c>
      <c r="BV326">
        <v>79.39999999999999</v>
      </c>
    </row>
    <row r="327" spans="1:74">
      <c r="A327">
        <v>325</v>
      </c>
      <c r="B327">
        <v>5882</v>
      </c>
      <c r="C327">
        <v>3895</v>
      </c>
      <c r="D327" t="s">
        <v>30</v>
      </c>
      <c r="E327" t="s">
        <v>291</v>
      </c>
      <c r="F327">
        <v>1257</v>
      </c>
      <c r="G327">
        <v>523</v>
      </c>
      <c r="H327">
        <v>5051</v>
      </c>
      <c r="J327">
        <v>5141.440000000001</v>
      </c>
      <c r="K327">
        <v>5152.1</v>
      </c>
      <c r="N327">
        <v>1</v>
      </c>
      <c r="P327">
        <v>0</v>
      </c>
      <c r="Q327">
        <v>0</v>
      </c>
      <c r="R327">
        <v>0.002177786576915462</v>
      </c>
      <c r="S327">
        <v>-0.002177786576915462</v>
      </c>
      <c r="U327">
        <v>444</v>
      </c>
      <c r="V327">
        <v>12</v>
      </c>
      <c r="W327">
        <v>0.01148582324468865</v>
      </c>
      <c r="Y327">
        <v>-12</v>
      </c>
      <c r="Z327">
        <v>-0.00990624048019316</v>
      </c>
      <c r="AD327">
        <v>0.002177786576915462</v>
      </c>
      <c r="AE327">
        <v>0.002177786576915462</v>
      </c>
      <c r="AF327">
        <v>258.55</v>
      </c>
      <c r="AG327">
        <v>-258.55</v>
      </c>
      <c r="AH327">
        <v>60</v>
      </c>
      <c r="AI327">
        <v>60</v>
      </c>
      <c r="AM327">
        <v>50</v>
      </c>
      <c r="AN327">
        <v>60</v>
      </c>
      <c r="AO327">
        <v>0</v>
      </c>
      <c r="AP327">
        <v>3</v>
      </c>
      <c r="AQ327">
        <v>0</v>
      </c>
      <c r="BO327">
        <v>250</v>
      </c>
      <c r="BP327">
        <v>1500</v>
      </c>
      <c r="BQ327">
        <v>-0.05</v>
      </c>
      <c r="BR327">
        <v>0.05</v>
      </c>
      <c r="BV327">
        <v>79.39999999999999</v>
      </c>
    </row>
    <row r="328" spans="1:74">
      <c r="A328">
        <v>326</v>
      </c>
      <c r="B328">
        <v>5883</v>
      </c>
      <c r="C328">
        <v>3894</v>
      </c>
      <c r="D328" t="s">
        <v>30</v>
      </c>
      <c r="E328" t="s">
        <v>291</v>
      </c>
      <c r="F328">
        <v>1257</v>
      </c>
      <c r="G328">
        <v>523</v>
      </c>
      <c r="H328">
        <v>5053</v>
      </c>
      <c r="J328">
        <v>5143.440000000001</v>
      </c>
      <c r="K328">
        <v>5154.1</v>
      </c>
      <c r="N328">
        <v>1</v>
      </c>
      <c r="P328">
        <v>0</v>
      </c>
      <c r="Q328">
        <v>0</v>
      </c>
      <c r="R328">
        <v>0.002176924599247971</v>
      </c>
      <c r="S328">
        <v>-0.002176924599247971</v>
      </c>
      <c r="U328">
        <v>444</v>
      </c>
      <c r="V328">
        <v>12</v>
      </c>
      <c r="W328">
        <v>0.01148582324468865</v>
      </c>
      <c r="Y328">
        <v>-12</v>
      </c>
      <c r="Z328">
        <v>-0.00990624048019316</v>
      </c>
      <c r="AD328">
        <v>0.002176924599247971</v>
      </c>
      <c r="AE328">
        <v>0.002176924599247971</v>
      </c>
      <c r="AF328">
        <v>258.65</v>
      </c>
      <c r="AG328">
        <v>-258.65</v>
      </c>
      <c r="AH328">
        <v>60</v>
      </c>
      <c r="AI328">
        <v>60</v>
      </c>
      <c r="AM328">
        <v>50</v>
      </c>
      <c r="AN328">
        <v>60</v>
      </c>
      <c r="AO328">
        <v>0</v>
      </c>
      <c r="AP328">
        <v>3</v>
      </c>
      <c r="AQ328">
        <v>0</v>
      </c>
      <c r="AR328">
        <v>24</v>
      </c>
      <c r="BO328">
        <v>250</v>
      </c>
      <c r="BP328">
        <v>1500</v>
      </c>
      <c r="BQ328">
        <v>-0.05</v>
      </c>
      <c r="BR328">
        <v>0.05</v>
      </c>
      <c r="BV328">
        <v>79.39999999999999</v>
      </c>
    </row>
    <row r="329" spans="1:74">
      <c r="A329">
        <v>327</v>
      </c>
      <c r="B329">
        <v>5884</v>
      </c>
      <c r="C329">
        <v>3893</v>
      </c>
      <c r="D329" t="s">
        <v>30</v>
      </c>
      <c r="E329" t="s">
        <v>291</v>
      </c>
      <c r="F329">
        <v>1257</v>
      </c>
      <c r="G329">
        <v>523</v>
      </c>
      <c r="H329">
        <v>5053</v>
      </c>
      <c r="J329">
        <v>5143.440000000001</v>
      </c>
      <c r="K329">
        <v>5154.1</v>
      </c>
      <c r="N329">
        <v>1</v>
      </c>
      <c r="P329">
        <v>0</v>
      </c>
      <c r="Q329">
        <v>0</v>
      </c>
      <c r="R329">
        <v>0.002176924599247971</v>
      </c>
      <c r="S329">
        <v>-0.002176924599247971</v>
      </c>
      <c r="U329">
        <v>444</v>
      </c>
      <c r="V329">
        <v>12</v>
      </c>
      <c r="W329">
        <v>0.01148582324468865</v>
      </c>
      <c r="Y329">
        <v>-12</v>
      </c>
      <c r="Z329">
        <v>-0.00990624048019316</v>
      </c>
      <c r="AD329">
        <v>0.002176924599247971</v>
      </c>
      <c r="AE329">
        <v>0.002176924599247971</v>
      </c>
      <c r="AF329">
        <v>258.65</v>
      </c>
      <c r="AG329">
        <v>-258.65</v>
      </c>
      <c r="AH329">
        <v>60</v>
      </c>
      <c r="AI329">
        <v>60</v>
      </c>
      <c r="AM329">
        <v>50</v>
      </c>
      <c r="AN329">
        <v>60</v>
      </c>
      <c r="AO329">
        <v>0</v>
      </c>
      <c r="AP329">
        <v>3</v>
      </c>
      <c r="AQ329">
        <v>0</v>
      </c>
      <c r="AR329">
        <v>146</v>
      </c>
      <c r="BO329">
        <v>250</v>
      </c>
      <c r="BP329">
        <v>1500</v>
      </c>
      <c r="BQ329">
        <v>-0.05</v>
      </c>
      <c r="BR329">
        <v>0.05</v>
      </c>
      <c r="BV329">
        <v>79.39999999999999</v>
      </c>
    </row>
    <row r="330" spans="1:74">
      <c r="A330">
        <v>328</v>
      </c>
      <c r="B330">
        <v>5885</v>
      </c>
      <c r="C330">
        <v>3892</v>
      </c>
      <c r="D330" t="s">
        <v>30</v>
      </c>
      <c r="E330" t="s">
        <v>292</v>
      </c>
      <c r="F330">
        <v>1257</v>
      </c>
      <c r="G330">
        <v>523</v>
      </c>
      <c r="H330">
        <v>5058</v>
      </c>
      <c r="J330">
        <v>5148.440000000001</v>
      </c>
      <c r="K330">
        <v>5159.1</v>
      </c>
      <c r="N330">
        <v>1</v>
      </c>
      <c r="P330">
        <v>0</v>
      </c>
      <c r="Q330">
        <v>0</v>
      </c>
      <c r="R330">
        <v>0.002174772637406089</v>
      </c>
      <c r="S330">
        <v>-0.002174772637406089</v>
      </c>
      <c r="U330">
        <v>445</v>
      </c>
      <c r="V330">
        <v>12</v>
      </c>
      <c r="W330">
        <v>0.01148582324468865</v>
      </c>
      <c r="Y330">
        <v>-12</v>
      </c>
      <c r="Z330">
        <v>-0.00990624048019316</v>
      </c>
      <c r="AD330">
        <v>0.002174772637406089</v>
      </c>
      <c r="AE330">
        <v>0.002174772637406089</v>
      </c>
      <c r="AF330">
        <v>258.9</v>
      </c>
      <c r="AG330">
        <v>-258.9</v>
      </c>
      <c r="AH330">
        <v>61</v>
      </c>
      <c r="AI330">
        <v>61</v>
      </c>
      <c r="AM330">
        <v>50</v>
      </c>
      <c r="AN330">
        <v>60</v>
      </c>
      <c r="AO330">
        <v>0.2777777777777778</v>
      </c>
      <c r="AP330">
        <v>3</v>
      </c>
      <c r="AQ330">
        <v>0</v>
      </c>
      <c r="BO330">
        <v>250</v>
      </c>
      <c r="BP330">
        <v>1500</v>
      </c>
      <c r="BQ330">
        <v>-0.05</v>
      </c>
      <c r="BR330">
        <v>0.05</v>
      </c>
      <c r="BV330">
        <v>79.39999999999999</v>
      </c>
    </row>
    <row r="331" spans="1:74">
      <c r="A331">
        <v>329</v>
      </c>
      <c r="B331">
        <v>5886</v>
      </c>
      <c r="C331">
        <v>3891</v>
      </c>
      <c r="D331" t="s">
        <v>30</v>
      </c>
      <c r="E331" t="s">
        <v>292</v>
      </c>
      <c r="F331">
        <v>1257</v>
      </c>
      <c r="G331">
        <v>523</v>
      </c>
      <c r="H331">
        <v>5058</v>
      </c>
      <c r="J331">
        <v>5148.440000000001</v>
      </c>
      <c r="K331">
        <v>5159.1</v>
      </c>
      <c r="N331">
        <v>1</v>
      </c>
      <c r="P331">
        <v>0</v>
      </c>
      <c r="Q331">
        <v>0</v>
      </c>
      <c r="R331">
        <v>0.002174772637406089</v>
      </c>
      <c r="S331">
        <v>-0.002174772637406089</v>
      </c>
      <c r="U331">
        <v>445</v>
      </c>
      <c r="V331">
        <v>12</v>
      </c>
      <c r="W331">
        <v>0.01148582324468865</v>
      </c>
      <c r="Y331">
        <v>-12</v>
      </c>
      <c r="Z331">
        <v>-0.00990624048019316</v>
      </c>
      <c r="AD331">
        <v>0.002174772637406089</v>
      </c>
      <c r="AE331">
        <v>0.002174772637406089</v>
      </c>
      <c r="AF331">
        <v>258.9</v>
      </c>
      <c r="AG331">
        <v>-258.9</v>
      </c>
      <c r="AH331">
        <v>61</v>
      </c>
      <c r="AI331">
        <v>61</v>
      </c>
      <c r="AM331">
        <v>50</v>
      </c>
      <c r="AN331">
        <v>60</v>
      </c>
      <c r="AO331">
        <v>0</v>
      </c>
      <c r="AP331">
        <v>3</v>
      </c>
      <c r="AQ331">
        <v>0</v>
      </c>
      <c r="BO331">
        <v>250</v>
      </c>
      <c r="BP331">
        <v>1500</v>
      </c>
      <c r="BQ331">
        <v>-0.05</v>
      </c>
      <c r="BR331">
        <v>0.05</v>
      </c>
      <c r="BV331">
        <v>79.39999999999999</v>
      </c>
    </row>
    <row r="332" spans="1:74">
      <c r="A332">
        <v>330</v>
      </c>
      <c r="B332">
        <v>5887</v>
      </c>
      <c r="C332">
        <v>3890</v>
      </c>
      <c r="D332" t="s">
        <v>30</v>
      </c>
      <c r="E332" t="s">
        <v>292</v>
      </c>
      <c r="F332">
        <v>1257</v>
      </c>
      <c r="G332">
        <v>523</v>
      </c>
      <c r="H332">
        <v>5063</v>
      </c>
      <c r="J332">
        <v>5153.440000000001</v>
      </c>
      <c r="K332">
        <v>5164.1</v>
      </c>
      <c r="N332">
        <v>1</v>
      </c>
      <c r="P332">
        <v>0</v>
      </c>
      <c r="Q332">
        <v>0</v>
      </c>
      <c r="R332">
        <v>0.002172624925933241</v>
      </c>
      <c r="S332">
        <v>-0.002172624925933241</v>
      </c>
      <c r="U332">
        <v>445</v>
      </c>
      <c r="V332">
        <v>12</v>
      </c>
      <c r="W332">
        <v>0.01148582324468865</v>
      </c>
      <c r="Y332">
        <v>-12</v>
      </c>
      <c r="Z332">
        <v>-0.00990624048019316</v>
      </c>
      <c r="AD332">
        <v>0.002172624925933241</v>
      </c>
      <c r="AE332">
        <v>0.002172624925933241</v>
      </c>
      <c r="AF332">
        <v>259.15</v>
      </c>
      <c r="AG332">
        <v>-259.15</v>
      </c>
      <c r="AH332">
        <v>61</v>
      </c>
      <c r="AI332">
        <v>61</v>
      </c>
      <c r="AM332">
        <v>50</v>
      </c>
      <c r="AN332">
        <v>60</v>
      </c>
      <c r="AO332">
        <v>0</v>
      </c>
      <c r="AP332">
        <v>3</v>
      </c>
      <c r="AQ332">
        <v>0</v>
      </c>
      <c r="BO332">
        <v>250</v>
      </c>
      <c r="BP332">
        <v>1500</v>
      </c>
      <c r="BQ332">
        <v>-0.05</v>
      </c>
      <c r="BR332">
        <v>0.05</v>
      </c>
      <c r="BV332">
        <v>79.39999999999999</v>
      </c>
    </row>
    <row r="333" spans="1:74">
      <c r="A333">
        <v>331</v>
      </c>
      <c r="B333">
        <v>5888</v>
      </c>
      <c r="C333">
        <v>3889</v>
      </c>
      <c r="D333" t="s">
        <v>30</v>
      </c>
      <c r="E333" t="s">
        <v>292</v>
      </c>
      <c r="F333">
        <v>1257</v>
      </c>
      <c r="G333">
        <v>523</v>
      </c>
      <c r="H333">
        <v>5070</v>
      </c>
      <c r="J333">
        <v>5160.440000000001</v>
      </c>
      <c r="K333">
        <v>5171.1</v>
      </c>
      <c r="N333">
        <v>1</v>
      </c>
      <c r="P333">
        <v>0</v>
      </c>
      <c r="Q333">
        <v>0</v>
      </c>
      <c r="R333">
        <v>0.002169625246548324</v>
      </c>
      <c r="S333">
        <v>-0.002169625246548324</v>
      </c>
      <c r="U333">
        <v>445</v>
      </c>
      <c r="V333">
        <v>12</v>
      </c>
      <c r="W333">
        <v>0.01148582324468865</v>
      </c>
      <c r="Y333">
        <v>-12</v>
      </c>
      <c r="Z333">
        <v>-0.00990624048019316</v>
      </c>
      <c r="AD333">
        <v>0.002169625246548324</v>
      </c>
      <c r="AE333">
        <v>0.002169625246548324</v>
      </c>
      <c r="AF333">
        <v>259.5</v>
      </c>
      <c r="AG333">
        <v>-259.5</v>
      </c>
      <c r="AH333">
        <v>61</v>
      </c>
      <c r="AI333">
        <v>61</v>
      </c>
      <c r="AM333">
        <v>50</v>
      </c>
      <c r="AN333">
        <v>60</v>
      </c>
      <c r="AO333">
        <v>0</v>
      </c>
      <c r="AP333">
        <v>3</v>
      </c>
      <c r="AQ333">
        <v>0</v>
      </c>
      <c r="BO333">
        <v>250</v>
      </c>
      <c r="BP333">
        <v>1500</v>
      </c>
      <c r="BQ333">
        <v>-0.05</v>
      </c>
      <c r="BR333">
        <v>0.05</v>
      </c>
      <c r="BV333">
        <v>79.39999999999999</v>
      </c>
    </row>
    <row r="334" spans="1:74">
      <c r="A334">
        <v>332</v>
      </c>
      <c r="B334">
        <v>5889</v>
      </c>
      <c r="C334">
        <v>3888</v>
      </c>
      <c r="D334" t="s">
        <v>30</v>
      </c>
      <c r="E334" t="s">
        <v>293</v>
      </c>
      <c r="F334">
        <v>1257</v>
      </c>
      <c r="G334">
        <v>523</v>
      </c>
      <c r="H334">
        <v>5080</v>
      </c>
      <c r="J334">
        <v>5170.440000000001</v>
      </c>
      <c r="K334">
        <v>5181.1</v>
      </c>
      <c r="N334">
        <v>1</v>
      </c>
      <c r="P334">
        <v>0</v>
      </c>
      <c r="Q334">
        <v>0</v>
      </c>
      <c r="R334">
        <v>0.002362204724409449</v>
      </c>
      <c r="S334">
        <v>-0.002362204724409449</v>
      </c>
      <c r="U334">
        <v>446</v>
      </c>
      <c r="V334">
        <v>13</v>
      </c>
      <c r="W334">
        <v>0.01148582324468865</v>
      </c>
      <c r="Y334">
        <v>-13</v>
      </c>
      <c r="Z334">
        <v>-0.00990624048019316</v>
      </c>
      <c r="AD334">
        <v>0.002362204724409449</v>
      </c>
      <c r="AE334">
        <v>0.002362204724409449</v>
      </c>
      <c r="AF334">
        <v>260</v>
      </c>
      <c r="AG334">
        <v>-260</v>
      </c>
      <c r="AH334">
        <v>61</v>
      </c>
      <c r="AI334">
        <v>61</v>
      </c>
      <c r="AM334">
        <v>50</v>
      </c>
      <c r="AN334">
        <v>60</v>
      </c>
      <c r="AO334">
        <v>0</v>
      </c>
      <c r="AP334">
        <v>3</v>
      </c>
      <c r="AQ334">
        <v>0</v>
      </c>
      <c r="BO334">
        <v>250</v>
      </c>
      <c r="BP334">
        <v>1500</v>
      </c>
      <c r="BQ334">
        <v>-0.05</v>
      </c>
      <c r="BR334">
        <v>0.05</v>
      </c>
      <c r="BV334">
        <v>79.39999999999999</v>
      </c>
    </row>
    <row r="335" spans="1:74">
      <c r="A335">
        <v>333</v>
      </c>
      <c r="B335">
        <v>5890</v>
      </c>
      <c r="C335">
        <v>3887</v>
      </c>
      <c r="D335" t="s">
        <v>30</v>
      </c>
      <c r="E335" t="s">
        <v>293</v>
      </c>
      <c r="F335">
        <v>1257</v>
      </c>
      <c r="G335">
        <v>523</v>
      </c>
      <c r="H335">
        <v>5090</v>
      </c>
      <c r="J335">
        <v>5180.440000000001</v>
      </c>
      <c r="K335">
        <v>5191.1</v>
      </c>
      <c r="N335">
        <v>1</v>
      </c>
      <c r="P335">
        <v>0</v>
      </c>
      <c r="Q335">
        <v>0</v>
      </c>
      <c r="R335">
        <v>0.002357563850687623</v>
      </c>
      <c r="S335">
        <v>-0.002357563850687623</v>
      </c>
      <c r="U335">
        <v>446</v>
      </c>
      <c r="V335">
        <v>13</v>
      </c>
      <c r="W335">
        <v>0.01148582324468865</v>
      </c>
      <c r="Y335">
        <v>-13</v>
      </c>
      <c r="Z335">
        <v>-0.00990624048019316</v>
      </c>
      <c r="AD335">
        <v>0.002357563850687623</v>
      </c>
      <c r="AE335">
        <v>0.002357563850687623</v>
      </c>
      <c r="AF335">
        <v>260.5</v>
      </c>
      <c r="AG335">
        <v>-260.5</v>
      </c>
      <c r="AH335">
        <v>61</v>
      </c>
      <c r="AI335">
        <v>61</v>
      </c>
      <c r="AM335">
        <v>50</v>
      </c>
      <c r="AN335">
        <v>60</v>
      </c>
      <c r="AO335">
        <v>0</v>
      </c>
      <c r="AP335">
        <v>3</v>
      </c>
      <c r="AQ335">
        <v>0</v>
      </c>
      <c r="BO335">
        <v>250</v>
      </c>
      <c r="BP335">
        <v>1500</v>
      </c>
      <c r="BQ335">
        <v>-0.05</v>
      </c>
      <c r="BR335">
        <v>0.05</v>
      </c>
      <c r="BV335">
        <v>79.39999999999999</v>
      </c>
    </row>
    <row r="336" spans="1:74">
      <c r="A336">
        <v>334</v>
      </c>
      <c r="B336">
        <v>5891</v>
      </c>
      <c r="C336">
        <v>3886</v>
      </c>
      <c r="D336" t="s">
        <v>30</v>
      </c>
      <c r="E336" t="s">
        <v>294</v>
      </c>
      <c r="F336">
        <v>1257</v>
      </c>
      <c r="G336">
        <v>523</v>
      </c>
      <c r="H336">
        <v>5100</v>
      </c>
      <c r="J336">
        <v>5190.440000000001</v>
      </c>
      <c r="K336">
        <v>5201.1</v>
      </c>
      <c r="N336">
        <v>1</v>
      </c>
      <c r="P336">
        <v>0</v>
      </c>
      <c r="Q336">
        <v>0</v>
      </c>
      <c r="R336">
        <v>0.002352941176470588</v>
      </c>
      <c r="S336">
        <v>-0.002352941176470588</v>
      </c>
      <c r="U336">
        <v>447</v>
      </c>
      <c r="V336">
        <v>13</v>
      </c>
      <c r="W336">
        <v>0.01148582324468865</v>
      </c>
      <c r="Y336">
        <v>-13</v>
      </c>
      <c r="Z336">
        <v>-0.00990624048019316</v>
      </c>
      <c r="AD336">
        <v>0.002352941176470588</v>
      </c>
      <c r="AE336">
        <v>0.002352941176470588</v>
      </c>
      <c r="AF336">
        <v>261</v>
      </c>
      <c r="AG336">
        <v>-261</v>
      </c>
      <c r="AH336">
        <v>61</v>
      </c>
      <c r="AI336">
        <v>61</v>
      </c>
      <c r="AM336">
        <v>50</v>
      </c>
      <c r="AN336">
        <v>60</v>
      </c>
      <c r="AO336">
        <v>0</v>
      </c>
      <c r="AP336">
        <v>3</v>
      </c>
      <c r="AQ336">
        <v>0</v>
      </c>
      <c r="BO336">
        <v>250</v>
      </c>
      <c r="BP336">
        <v>1500</v>
      </c>
      <c r="BQ336">
        <v>-0.05</v>
      </c>
      <c r="BR336">
        <v>0.05</v>
      </c>
      <c r="BV336">
        <v>79.39999999999999</v>
      </c>
    </row>
    <row r="337" spans="1:74">
      <c r="A337">
        <v>335</v>
      </c>
      <c r="B337">
        <v>5892</v>
      </c>
      <c r="C337">
        <v>3885</v>
      </c>
      <c r="D337" t="s">
        <v>30</v>
      </c>
      <c r="E337" t="s">
        <v>295</v>
      </c>
      <c r="F337">
        <v>1257</v>
      </c>
      <c r="G337">
        <v>523</v>
      </c>
      <c r="H337">
        <v>5111</v>
      </c>
      <c r="J337">
        <v>5201.440000000001</v>
      </c>
      <c r="K337">
        <v>5212.1</v>
      </c>
      <c r="N337">
        <v>1</v>
      </c>
      <c r="P337">
        <v>0</v>
      </c>
      <c r="Q337">
        <v>0</v>
      </c>
      <c r="R337">
        <v>0.002347877127763647</v>
      </c>
      <c r="S337">
        <v>-0.002347877127763647</v>
      </c>
      <c r="U337">
        <v>448</v>
      </c>
      <c r="V337">
        <v>13</v>
      </c>
      <c r="W337">
        <v>0.01148582324468865</v>
      </c>
      <c r="Y337">
        <v>-13</v>
      </c>
      <c r="Z337">
        <v>-0.00990624048019316</v>
      </c>
      <c r="AD337">
        <v>0.002347877127763647</v>
      </c>
      <c r="AE337">
        <v>0.002347877127763647</v>
      </c>
      <c r="AF337">
        <v>261.55</v>
      </c>
      <c r="AG337">
        <v>-261.55</v>
      </c>
      <c r="AH337">
        <v>61</v>
      </c>
      <c r="AI337">
        <v>61</v>
      </c>
      <c r="AM337">
        <v>50</v>
      </c>
      <c r="AN337">
        <v>60</v>
      </c>
      <c r="AO337">
        <v>0</v>
      </c>
      <c r="AP337">
        <v>3</v>
      </c>
      <c r="AQ337">
        <v>0</v>
      </c>
      <c r="BO337">
        <v>250</v>
      </c>
      <c r="BP337">
        <v>1500</v>
      </c>
      <c r="BQ337">
        <v>-0.05</v>
      </c>
      <c r="BR337">
        <v>0.05</v>
      </c>
      <c r="BV337">
        <v>79.39999999999999</v>
      </c>
    </row>
    <row r="338" spans="1:74">
      <c r="A338">
        <v>336</v>
      </c>
      <c r="B338">
        <v>5893</v>
      </c>
      <c r="C338">
        <v>3884</v>
      </c>
      <c r="D338" t="s">
        <v>30</v>
      </c>
      <c r="E338" t="s">
        <v>295</v>
      </c>
      <c r="F338">
        <v>1257</v>
      </c>
      <c r="G338">
        <v>523</v>
      </c>
      <c r="H338">
        <v>5119</v>
      </c>
      <c r="J338">
        <v>5209.440000000001</v>
      </c>
      <c r="K338">
        <v>5220.1</v>
      </c>
      <c r="N338">
        <v>1</v>
      </c>
      <c r="P338">
        <v>0</v>
      </c>
      <c r="Q338">
        <v>0</v>
      </c>
      <c r="R338">
        <v>0.002344207853096308</v>
      </c>
      <c r="S338">
        <v>-0.002344207853096308</v>
      </c>
      <c r="U338">
        <v>448</v>
      </c>
      <c r="V338">
        <v>13</v>
      </c>
      <c r="W338">
        <v>0.01148582324468865</v>
      </c>
      <c r="Y338">
        <v>-13</v>
      </c>
      <c r="Z338">
        <v>-0.00990624048019316</v>
      </c>
      <c r="AD338">
        <v>0.002344207853096308</v>
      </c>
      <c r="AE338">
        <v>0.002344207853096308</v>
      </c>
      <c r="AF338">
        <v>261.95</v>
      </c>
      <c r="AG338">
        <v>-261.95</v>
      </c>
      <c r="AH338">
        <v>62</v>
      </c>
      <c r="AI338">
        <v>62</v>
      </c>
      <c r="AM338">
        <v>50</v>
      </c>
      <c r="AN338">
        <v>60</v>
      </c>
      <c r="AO338">
        <v>0</v>
      </c>
      <c r="AP338">
        <v>3</v>
      </c>
      <c r="AQ338">
        <v>0</v>
      </c>
      <c r="BO338">
        <v>250</v>
      </c>
      <c r="BP338">
        <v>1500</v>
      </c>
      <c r="BQ338">
        <v>-0.05</v>
      </c>
      <c r="BR338">
        <v>0.05</v>
      </c>
      <c r="BV338">
        <v>79.39999999999999</v>
      </c>
    </row>
    <row r="339" spans="1:74">
      <c r="A339">
        <v>337</v>
      </c>
      <c r="B339">
        <v>5894</v>
      </c>
      <c r="C339">
        <v>3883</v>
      </c>
      <c r="D339" t="s">
        <v>30</v>
      </c>
      <c r="E339" t="s">
        <v>296</v>
      </c>
      <c r="F339">
        <v>1257</v>
      </c>
      <c r="G339">
        <v>523</v>
      </c>
      <c r="H339">
        <v>5129</v>
      </c>
      <c r="J339">
        <v>5219.440000000001</v>
      </c>
      <c r="K339">
        <v>5230.1</v>
      </c>
      <c r="N339">
        <v>1</v>
      </c>
      <c r="P339">
        <v>0</v>
      </c>
      <c r="Q339">
        <v>0</v>
      </c>
      <c r="R339">
        <v>0.002339637356209788</v>
      </c>
      <c r="S339">
        <v>-0.002339637356209788</v>
      </c>
      <c r="U339">
        <v>449</v>
      </c>
      <c r="V339">
        <v>13</v>
      </c>
      <c r="W339">
        <v>0.01148582324468865</v>
      </c>
      <c r="Y339">
        <v>-13</v>
      </c>
      <c r="Z339">
        <v>-0.00990624048019316</v>
      </c>
      <c r="AD339">
        <v>0.002339637356209788</v>
      </c>
      <c r="AE339">
        <v>0.002339637356209788</v>
      </c>
      <c r="AF339">
        <v>262.45</v>
      </c>
      <c r="AG339">
        <v>-262.45</v>
      </c>
      <c r="AH339">
        <v>62</v>
      </c>
      <c r="AI339">
        <v>62</v>
      </c>
      <c r="AM339">
        <v>50</v>
      </c>
      <c r="AN339">
        <v>60</v>
      </c>
      <c r="AO339">
        <v>0</v>
      </c>
      <c r="AP339">
        <v>3</v>
      </c>
      <c r="AQ339">
        <v>0</v>
      </c>
      <c r="BO339">
        <v>250</v>
      </c>
      <c r="BP339">
        <v>1500</v>
      </c>
      <c r="BQ339">
        <v>-0.05</v>
      </c>
      <c r="BR339">
        <v>0.05</v>
      </c>
      <c r="BV339">
        <v>79.39999999999999</v>
      </c>
    </row>
    <row r="340" spans="1:74">
      <c r="A340">
        <v>338</v>
      </c>
      <c r="B340">
        <v>5895</v>
      </c>
      <c r="C340">
        <v>3882</v>
      </c>
      <c r="D340" t="s">
        <v>30</v>
      </c>
      <c r="E340" t="s">
        <v>296</v>
      </c>
      <c r="F340">
        <v>1257</v>
      </c>
      <c r="G340">
        <v>523</v>
      </c>
      <c r="H340">
        <v>5136</v>
      </c>
      <c r="J340">
        <v>5226.440000000001</v>
      </c>
      <c r="K340">
        <v>5237.1</v>
      </c>
      <c r="N340">
        <v>1</v>
      </c>
      <c r="P340">
        <v>0</v>
      </c>
      <c r="Q340">
        <v>0</v>
      </c>
      <c r="R340">
        <v>0.002336448598130841</v>
      </c>
      <c r="S340">
        <v>-0.002336448598130841</v>
      </c>
      <c r="U340">
        <v>449</v>
      </c>
      <c r="V340">
        <v>13</v>
      </c>
      <c r="W340">
        <v>0.01148582324468865</v>
      </c>
      <c r="Y340">
        <v>-13</v>
      </c>
      <c r="Z340">
        <v>-0.00990624048019316</v>
      </c>
      <c r="AD340">
        <v>0.002336448598130841</v>
      </c>
      <c r="AE340">
        <v>0.002336448598130841</v>
      </c>
      <c r="AF340">
        <v>262.8</v>
      </c>
      <c r="AG340">
        <v>-262.8</v>
      </c>
      <c r="AH340">
        <v>61</v>
      </c>
      <c r="AI340">
        <v>61</v>
      </c>
      <c r="AM340">
        <v>50</v>
      </c>
      <c r="AN340">
        <v>60</v>
      </c>
      <c r="AO340">
        <v>0</v>
      </c>
      <c r="AP340">
        <v>3</v>
      </c>
      <c r="AQ340">
        <v>0</v>
      </c>
      <c r="AR340">
        <v>136</v>
      </c>
      <c r="AT340" t="s">
        <v>635</v>
      </c>
      <c r="BO340">
        <v>250</v>
      </c>
      <c r="BP340">
        <v>1500</v>
      </c>
      <c r="BQ340">
        <v>-0.05</v>
      </c>
      <c r="BR340">
        <v>0.05</v>
      </c>
      <c r="BV340">
        <v>79.39999999999999</v>
      </c>
    </row>
    <row r="341" spans="1:74">
      <c r="A341">
        <v>339</v>
      </c>
      <c r="B341">
        <v>5896</v>
      </c>
      <c r="C341">
        <v>3881</v>
      </c>
      <c r="D341" t="s">
        <v>30</v>
      </c>
      <c r="E341" t="s">
        <v>296</v>
      </c>
      <c r="F341">
        <v>1257</v>
      </c>
      <c r="G341">
        <v>523</v>
      </c>
      <c r="H341">
        <v>5140</v>
      </c>
      <c r="J341">
        <v>5230.440000000001</v>
      </c>
      <c r="K341">
        <v>5241.1</v>
      </c>
      <c r="N341">
        <v>1</v>
      </c>
      <c r="P341">
        <v>0</v>
      </c>
      <c r="Q341">
        <v>0</v>
      </c>
      <c r="R341">
        <v>0.002334630350194552</v>
      </c>
      <c r="S341">
        <v>-0.002334630350194552</v>
      </c>
      <c r="U341">
        <v>449</v>
      </c>
      <c r="V341">
        <v>13</v>
      </c>
      <c r="W341">
        <v>0.01148582324468865</v>
      </c>
      <c r="Y341">
        <v>-13</v>
      </c>
      <c r="Z341">
        <v>-0.00990624048019316</v>
      </c>
      <c r="AD341">
        <v>0.002334630350194552</v>
      </c>
      <c r="AE341">
        <v>0.002334630350194552</v>
      </c>
      <c r="AF341">
        <v>263</v>
      </c>
      <c r="AG341">
        <v>-263</v>
      </c>
      <c r="AH341">
        <v>61</v>
      </c>
      <c r="AI341">
        <v>61</v>
      </c>
      <c r="AM341">
        <v>50</v>
      </c>
      <c r="AN341">
        <v>60</v>
      </c>
      <c r="AO341">
        <v>0</v>
      </c>
      <c r="AP341">
        <v>3</v>
      </c>
      <c r="AQ341">
        <v>0</v>
      </c>
      <c r="BO341">
        <v>250</v>
      </c>
      <c r="BP341">
        <v>1500</v>
      </c>
      <c r="BQ341">
        <v>-0.05</v>
      </c>
      <c r="BR341">
        <v>0.05</v>
      </c>
      <c r="BV341">
        <v>79.39999999999999</v>
      </c>
    </row>
    <row r="342" spans="1:74">
      <c r="A342">
        <v>340</v>
      </c>
      <c r="B342">
        <v>5897</v>
      </c>
      <c r="C342">
        <v>3880</v>
      </c>
      <c r="D342" t="s">
        <v>30</v>
      </c>
      <c r="E342" t="s">
        <v>297</v>
      </c>
      <c r="F342">
        <v>1257</v>
      </c>
      <c r="G342">
        <v>523</v>
      </c>
      <c r="H342">
        <v>5150</v>
      </c>
      <c r="J342">
        <v>5240.440000000001</v>
      </c>
      <c r="K342">
        <v>5251.1</v>
      </c>
      <c r="N342">
        <v>1</v>
      </c>
      <c r="P342">
        <v>0</v>
      </c>
      <c r="Q342">
        <v>0</v>
      </c>
      <c r="R342">
        <v>0.002330097087378641</v>
      </c>
      <c r="S342">
        <v>-0.002330097087378641</v>
      </c>
      <c r="U342">
        <v>450</v>
      </c>
      <c r="V342">
        <v>13</v>
      </c>
      <c r="W342">
        <v>0.01148582324468865</v>
      </c>
      <c r="Y342">
        <v>-13</v>
      </c>
      <c r="Z342">
        <v>-0.00990624048019316</v>
      </c>
      <c r="AD342">
        <v>0.002330097087378641</v>
      </c>
      <c r="AE342">
        <v>0.002330097087378641</v>
      </c>
      <c r="AF342">
        <v>263.5</v>
      </c>
      <c r="AG342">
        <v>-263.5</v>
      </c>
      <c r="AH342">
        <v>61</v>
      </c>
      <c r="AI342">
        <v>61</v>
      </c>
      <c r="AM342">
        <v>50</v>
      </c>
      <c r="AN342">
        <v>60</v>
      </c>
      <c r="AO342">
        <v>0</v>
      </c>
      <c r="AP342">
        <v>3</v>
      </c>
      <c r="AQ342">
        <v>0</v>
      </c>
      <c r="BO342">
        <v>250</v>
      </c>
      <c r="BP342">
        <v>1500</v>
      </c>
      <c r="BQ342">
        <v>-0.05</v>
      </c>
      <c r="BR342">
        <v>0.05</v>
      </c>
      <c r="BV342">
        <v>79.39999999999999</v>
      </c>
    </row>
    <row r="343" spans="1:74">
      <c r="A343">
        <v>341</v>
      </c>
      <c r="B343">
        <v>5898</v>
      </c>
      <c r="C343">
        <v>3879</v>
      </c>
      <c r="D343" t="s">
        <v>30</v>
      </c>
      <c r="E343" t="s">
        <v>298</v>
      </c>
      <c r="F343">
        <v>1257</v>
      </c>
      <c r="G343">
        <v>523</v>
      </c>
      <c r="H343">
        <v>5160</v>
      </c>
      <c r="J343">
        <v>5250.440000000001</v>
      </c>
      <c r="K343">
        <v>5261.1</v>
      </c>
      <c r="N343">
        <v>1</v>
      </c>
      <c r="P343">
        <v>0</v>
      </c>
      <c r="Q343">
        <v>0</v>
      </c>
      <c r="R343">
        <v>0.002325581395348837</v>
      </c>
      <c r="S343">
        <v>-0.002325581395348837</v>
      </c>
      <c r="U343">
        <v>451</v>
      </c>
      <c r="V343">
        <v>13</v>
      </c>
      <c r="W343">
        <v>0.01148582324468865</v>
      </c>
      <c r="Y343">
        <v>-13</v>
      </c>
      <c r="Z343">
        <v>-0.00990624048019316</v>
      </c>
      <c r="AD343">
        <v>0.002325581395348837</v>
      </c>
      <c r="AE343">
        <v>0.002325581395348837</v>
      </c>
      <c r="AF343">
        <v>264</v>
      </c>
      <c r="AG343">
        <v>-264</v>
      </c>
      <c r="AH343">
        <v>60</v>
      </c>
      <c r="AI343">
        <v>60</v>
      </c>
      <c r="AM343">
        <v>50</v>
      </c>
      <c r="AN343">
        <v>60</v>
      </c>
      <c r="AO343">
        <v>-0.2777777777777778</v>
      </c>
      <c r="AP343">
        <v>3</v>
      </c>
      <c r="AQ343">
        <v>0</v>
      </c>
      <c r="BO343">
        <v>250</v>
      </c>
      <c r="BP343">
        <v>1500</v>
      </c>
      <c r="BQ343">
        <v>-0.05</v>
      </c>
      <c r="BR343">
        <v>0.05</v>
      </c>
      <c r="BV343">
        <v>79.39999999999999</v>
      </c>
    </row>
    <row r="344" spans="1:74">
      <c r="A344">
        <v>342</v>
      </c>
      <c r="B344">
        <v>5899</v>
      </c>
      <c r="C344">
        <v>3878</v>
      </c>
      <c r="D344" t="s">
        <v>30</v>
      </c>
      <c r="E344" t="s">
        <v>298</v>
      </c>
      <c r="F344">
        <v>1257</v>
      </c>
      <c r="G344">
        <v>523</v>
      </c>
      <c r="H344">
        <v>5170</v>
      </c>
      <c r="J344">
        <v>5260.440000000001</v>
      </c>
      <c r="K344">
        <v>5271.1</v>
      </c>
      <c r="N344">
        <v>1</v>
      </c>
      <c r="P344">
        <v>0</v>
      </c>
      <c r="Q344">
        <v>0</v>
      </c>
      <c r="R344">
        <v>0.002514506769825919</v>
      </c>
      <c r="S344">
        <v>-0.002514506769825919</v>
      </c>
      <c r="U344">
        <v>451</v>
      </c>
      <c r="V344">
        <v>14</v>
      </c>
      <c r="W344">
        <v>0.01148582324468865</v>
      </c>
      <c r="Y344">
        <v>-14</v>
      </c>
      <c r="Z344">
        <v>-0.00990624048019316</v>
      </c>
      <c r="AD344">
        <v>0.002514506769825919</v>
      </c>
      <c r="AE344">
        <v>0.002514506769825919</v>
      </c>
      <c r="AF344">
        <v>264.5</v>
      </c>
      <c r="AG344">
        <v>-264.5</v>
      </c>
      <c r="AH344">
        <v>60</v>
      </c>
      <c r="AI344">
        <v>60</v>
      </c>
      <c r="AM344">
        <v>50</v>
      </c>
      <c r="AN344">
        <v>60</v>
      </c>
      <c r="AO344">
        <v>0</v>
      </c>
      <c r="AP344">
        <v>3</v>
      </c>
      <c r="AQ344">
        <v>0</v>
      </c>
      <c r="BO344">
        <v>250</v>
      </c>
      <c r="BP344">
        <v>1500</v>
      </c>
      <c r="BQ344">
        <v>-0.05</v>
      </c>
      <c r="BR344">
        <v>0.05</v>
      </c>
      <c r="BV344">
        <v>79.39999999999999</v>
      </c>
    </row>
    <row r="345" spans="1:74">
      <c r="A345">
        <v>343</v>
      </c>
      <c r="B345">
        <v>5900</v>
      </c>
      <c r="C345">
        <v>3877</v>
      </c>
      <c r="D345" t="s">
        <v>30</v>
      </c>
      <c r="E345" t="s">
        <v>298</v>
      </c>
      <c r="F345">
        <v>1257</v>
      </c>
      <c r="G345">
        <v>523</v>
      </c>
      <c r="H345">
        <v>5180</v>
      </c>
      <c r="J345">
        <v>5270.440000000001</v>
      </c>
      <c r="K345">
        <v>5281.1</v>
      </c>
      <c r="N345">
        <v>1</v>
      </c>
      <c r="P345">
        <v>0</v>
      </c>
      <c r="Q345">
        <v>0</v>
      </c>
      <c r="R345">
        <v>0.00250965250965251</v>
      </c>
      <c r="S345">
        <v>-0.00250965250965251</v>
      </c>
      <c r="U345">
        <v>451</v>
      </c>
      <c r="V345">
        <v>14</v>
      </c>
      <c r="W345">
        <v>0.01148582324468865</v>
      </c>
      <c r="Y345">
        <v>-14</v>
      </c>
      <c r="Z345">
        <v>-0.00990624048019316</v>
      </c>
      <c r="AD345">
        <v>0.00250965250965251</v>
      </c>
      <c r="AE345">
        <v>0.00250965250965251</v>
      </c>
      <c r="AF345">
        <v>265</v>
      </c>
      <c r="AG345">
        <v>-265</v>
      </c>
      <c r="AH345">
        <v>60</v>
      </c>
      <c r="AI345">
        <v>60</v>
      </c>
      <c r="AM345">
        <v>50</v>
      </c>
      <c r="AN345">
        <v>60</v>
      </c>
      <c r="AO345">
        <v>0</v>
      </c>
      <c r="AP345">
        <v>3</v>
      </c>
      <c r="AQ345">
        <v>0</v>
      </c>
      <c r="BO345">
        <v>250</v>
      </c>
      <c r="BP345">
        <v>1500</v>
      </c>
      <c r="BQ345">
        <v>-0.05</v>
      </c>
      <c r="BR345">
        <v>0.05</v>
      </c>
      <c r="BV345">
        <v>79.39999999999999</v>
      </c>
    </row>
    <row r="346" spans="1:74">
      <c r="A346">
        <v>344</v>
      </c>
      <c r="B346">
        <v>5901</v>
      </c>
      <c r="C346">
        <v>3876</v>
      </c>
      <c r="D346" t="s">
        <v>30</v>
      </c>
      <c r="E346" t="s">
        <v>299</v>
      </c>
      <c r="F346">
        <v>1257</v>
      </c>
      <c r="G346">
        <v>523</v>
      </c>
      <c r="H346">
        <v>5188</v>
      </c>
      <c r="J346">
        <v>5278.440000000001</v>
      </c>
      <c r="K346">
        <v>5289.1</v>
      </c>
      <c r="N346">
        <v>1</v>
      </c>
      <c r="P346">
        <v>0</v>
      </c>
      <c r="Q346">
        <v>0</v>
      </c>
      <c r="R346">
        <v>0.002505782575173477</v>
      </c>
      <c r="S346">
        <v>-0.002505782575173477</v>
      </c>
      <c r="U346">
        <v>452</v>
      </c>
      <c r="V346">
        <v>14</v>
      </c>
      <c r="W346">
        <v>0.01148582324468865</v>
      </c>
      <c r="Y346">
        <v>-14</v>
      </c>
      <c r="Z346">
        <v>-0.00990624048019316</v>
      </c>
      <c r="AD346">
        <v>0.002505782575173477</v>
      </c>
      <c r="AE346">
        <v>0.002505782575173477</v>
      </c>
      <c r="AF346">
        <v>265.4</v>
      </c>
      <c r="AG346">
        <v>-265.4</v>
      </c>
      <c r="AH346">
        <v>59</v>
      </c>
      <c r="AI346">
        <v>59</v>
      </c>
      <c r="AM346">
        <v>50</v>
      </c>
      <c r="AN346">
        <v>60</v>
      </c>
      <c r="AO346">
        <v>-0.2777777777777778</v>
      </c>
      <c r="AP346">
        <v>3</v>
      </c>
      <c r="AQ346">
        <v>0</v>
      </c>
      <c r="AR346">
        <v>24</v>
      </c>
      <c r="BO346">
        <v>250</v>
      </c>
      <c r="BP346">
        <v>1500</v>
      </c>
      <c r="BQ346">
        <v>-0.05</v>
      </c>
      <c r="BR346">
        <v>0.05</v>
      </c>
      <c r="BV346">
        <v>79.39999999999999</v>
      </c>
    </row>
    <row r="347" spans="1:74">
      <c r="A347">
        <v>345</v>
      </c>
      <c r="B347">
        <v>5902</v>
      </c>
      <c r="C347">
        <v>3875</v>
      </c>
      <c r="D347" t="s">
        <v>30</v>
      </c>
      <c r="E347" t="s">
        <v>299</v>
      </c>
      <c r="F347">
        <v>1257</v>
      </c>
      <c r="G347">
        <v>523</v>
      </c>
      <c r="H347">
        <v>5188</v>
      </c>
      <c r="J347">
        <v>5278.440000000001</v>
      </c>
      <c r="K347">
        <v>5289.1</v>
      </c>
      <c r="N347">
        <v>1</v>
      </c>
      <c r="P347">
        <v>0</v>
      </c>
      <c r="Q347">
        <v>0</v>
      </c>
      <c r="R347">
        <v>0.002505782575173477</v>
      </c>
      <c r="S347">
        <v>-0.002505782575173477</v>
      </c>
      <c r="U347">
        <v>452</v>
      </c>
      <c r="V347">
        <v>14</v>
      </c>
      <c r="W347">
        <v>0.01148582324468865</v>
      </c>
      <c r="Y347">
        <v>-14</v>
      </c>
      <c r="Z347">
        <v>-0.00990624048019316</v>
      </c>
      <c r="AD347">
        <v>0.002505782575173477</v>
      </c>
      <c r="AE347">
        <v>0.002505782575173477</v>
      </c>
      <c r="AF347">
        <v>265.4</v>
      </c>
      <c r="AG347">
        <v>-265.4</v>
      </c>
      <c r="AH347">
        <v>59</v>
      </c>
      <c r="AI347">
        <v>59</v>
      </c>
      <c r="AM347">
        <v>50</v>
      </c>
      <c r="AN347">
        <v>60</v>
      </c>
      <c r="AO347">
        <v>0</v>
      </c>
      <c r="AP347">
        <v>3</v>
      </c>
      <c r="AQ347">
        <v>0</v>
      </c>
      <c r="AR347">
        <v>146</v>
      </c>
      <c r="BO347">
        <v>250</v>
      </c>
      <c r="BP347">
        <v>1500</v>
      </c>
      <c r="BQ347">
        <v>-0.05</v>
      </c>
      <c r="BR347">
        <v>0.05</v>
      </c>
      <c r="BV347">
        <v>79.39999999999999</v>
      </c>
    </row>
    <row r="348" spans="1:74">
      <c r="A348">
        <v>346</v>
      </c>
      <c r="B348">
        <v>5903</v>
      </c>
      <c r="C348">
        <v>3874</v>
      </c>
      <c r="D348" t="s">
        <v>30</v>
      </c>
      <c r="E348" t="s">
        <v>299</v>
      </c>
      <c r="F348">
        <v>1257</v>
      </c>
      <c r="G348">
        <v>523</v>
      </c>
      <c r="H348">
        <v>5190</v>
      </c>
      <c r="J348">
        <v>5280.440000000001</v>
      </c>
      <c r="K348">
        <v>5291.1</v>
      </c>
      <c r="N348">
        <v>1</v>
      </c>
      <c r="P348">
        <v>0</v>
      </c>
      <c r="Q348">
        <v>0</v>
      </c>
      <c r="R348">
        <v>0.002504816955684008</v>
      </c>
      <c r="S348">
        <v>-0.002504816955684008</v>
      </c>
      <c r="U348">
        <v>452</v>
      </c>
      <c r="V348">
        <v>14</v>
      </c>
      <c r="W348">
        <v>0.01148582324468865</v>
      </c>
      <c r="Y348">
        <v>-14</v>
      </c>
      <c r="Z348">
        <v>-0.00990624048019316</v>
      </c>
      <c r="AD348">
        <v>0.002504816955684008</v>
      </c>
      <c r="AE348">
        <v>0.002504816955684008</v>
      </c>
      <c r="AF348">
        <v>265.5</v>
      </c>
      <c r="AG348">
        <v>-265.5</v>
      </c>
      <c r="AH348">
        <v>60</v>
      </c>
      <c r="AI348">
        <v>60</v>
      </c>
      <c r="AM348">
        <v>50</v>
      </c>
      <c r="AN348">
        <v>60</v>
      </c>
      <c r="AO348">
        <v>0</v>
      </c>
      <c r="AP348">
        <v>3</v>
      </c>
      <c r="AQ348">
        <v>0</v>
      </c>
      <c r="BO348">
        <v>250</v>
      </c>
      <c r="BP348">
        <v>1500</v>
      </c>
      <c r="BQ348">
        <v>-0.05</v>
      </c>
      <c r="BR348">
        <v>0.05</v>
      </c>
      <c r="BV348">
        <v>79.39999999999999</v>
      </c>
    </row>
    <row r="349" spans="1:74">
      <c r="A349">
        <v>347</v>
      </c>
      <c r="B349">
        <v>5904</v>
      </c>
      <c r="C349">
        <v>3873</v>
      </c>
      <c r="D349" t="s">
        <v>30</v>
      </c>
      <c r="E349" t="s">
        <v>299</v>
      </c>
      <c r="F349">
        <v>1257</v>
      </c>
      <c r="G349">
        <v>523</v>
      </c>
      <c r="H349">
        <v>5195</v>
      </c>
      <c r="J349">
        <v>5285.440000000001</v>
      </c>
      <c r="K349">
        <v>5296.1</v>
      </c>
      <c r="N349">
        <v>1</v>
      </c>
      <c r="P349">
        <v>0</v>
      </c>
      <c r="Q349">
        <v>0</v>
      </c>
      <c r="R349">
        <v>0.002502406159769009</v>
      </c>
      <c r="S349">
        <v>-0.002502406159769009</v>
      </c>
      <c r="U349">
        <v>452</v>
      </c>
      <c r="V349">
        <v>14</v>
      </c>
      <c r="W349">
        <v>0.01148582324468865</v>
      </c>
      <c r="Y349">
        <v>-14</v>
      </c>
      <c r="Z349">
        <v>-0.00990624048019316</v>
      </c>
      <c r="AD349">
        <v>0.002502406159769009</v>
      </c>
      <c r="AE349">
        <v>0.002502406159769009</v>
      </c>
      <c r="AF349">
        <v>265.75</v>
      </c>
      <c r="AG349">
        <v>-265.75</v>
      </c>
      <c r="AH349">
        <v>59</v>
      </c>
      <c r="AI349">
        <v>59</v>
      </c>
      <c r="AM349">
        <v>50</v>
      </c>
      <c r="AN349">
        <v>60</v>
      </c>
      <c r="AO349">
        <v>0</v>
      </c>
      <c r="AP349">
        <v>3</v>
      </c>
      <c r="AQ349">
        <v>0</v>
      </c>
      <c r="BO349">
        <v>250</v>
      </c>
      <c r="BP349">
        <v>1500</v>
      </c>
      <c r="BQ349">
        <v>-0.05</v>
      </c>
      <c r="BR349">
        <v>0.05</v>
      </c>
      <c r="BV349">
        <v>79.39999999999999</v>
      </c>
    </row>
    <row r="350" spans="1:74">
      <c r="A350">
        <v>348</v>
      </c>
      <c r="B350">
        <v>5905</v>
      </c>
      <c r="C350">
        <v>3872</v>
      </c>
      <c r="D350" t="s">
        <v>30</v>
      </c>
      <c r="E350" t="s">
        <v>299</v>
      </c>
      <c r="F350">
        <v>1257</v>
      </c>
      <c r="G350">
        <v>523</v>
      </c>
      <c r="H350">
        <v>5200</v>
      </c>
      <c r="J350">
        <v>5290.440000000001</v>
      </c>
      <c r="K350">
        <v>5301.1</v>
      </c>
      <c r="N350">
        <v>1</v>
      </c>
      <c r="P350">
        <v>0</v>
      </c>
      <c r="Q350">
        <v>0</v>
      </c>
      <c r="R350">
        <v>0.0025</v>
      </c>
      <c r="S350">
        <v>-0.0025</v>
      </c>
      <c r="U350">
        <v>452</v>
      </c>
      <c r="V350">
        <v>14</v>
      </c>
      <c r="W350">
        <v>0.01148582324468865</v>
      </c>
      <c r="Y350">
        <v>-14</v>
      </c>
      <c r="Z350">
        <v>-0.00990624048019316</v>
      </c>
      <c r="AD350">
        <v>0.0025</v>
      </c>
      <c r="AE350">
        <v>0.0025</v>
      </c>
      <c r="AF350">
        <v>266</v>
      </c>
      <c r="AG350">
        <v>-266</v>
      </c>
      <c r="AH350">
        <v>59</v>
      </c>
      <c r="AI350">
        <v>59</v>
      </c>
      <c r="AM350">
        <v>50</v>
      </c>
      <c r="AN350">
        <v>60</v>
      </c>
      <c r="AO350">
        <v>0</v>
      </c>
      <c r="AP350">
        <v>3</v>
      </c>
      <c r="AQ350">
        <v>0</v>
      </c>
      <c r="BO350">
        <v>250</v>
      </c>
      <c r="BP350">
        <v>1500</v>
      </c>
      <c r="BQ350">
        <v>-0.05</v>
      </c>
      <c r="BR350">
        <v>0.05</v>
      </c>
      <c r="BV350">
        <v>79.39999999999999</v>
      </c>
    </row>
    <row r="351" spans="1:74">
      <c r="A351">
        <v>349</v>
      </c>
      <c r="B351">
        <v>5906</v>
      </c>
      <c r="C351">
        <v>3871</v>
      </c>
      <c r="D351" t="s">
        <v>30</v>
      </c>
      <c r="E351" t="s">
        <v>300</v>
      </c>
      <c r="F351">
        <v>1257</v>
      </c>
      <c r="G351">
        <v>523</v>
      </c>
      <c r="H351">
        <v>5209</v>
      </c>
      <c r="J351">
        <v>5299.440000000001</v>
      </c>
      <c r="K351">
        <v>5310.1</v>
      </c>
      <c r="N351">
        <v>1</v>
      </c>
      <c r="P351">
        <v>0</v>
      </c>
      <c r="Q351">
        <v>0</v>
      </c>
      <c r="R351">
        <v>0.00249568055288923</v>
      </c>
      <c r="S351">
        <v>-0.00249568055288923</v>
      </c>
      <c r="U351">
        <v>453</v>
      </c>
      <c r="V351">
        <v>14</v>
      </c>
      <c r="W351">
        <v>0.01148582324468865</v>
      </c>
      <c r="Y351">
        <v>-14</v>
      </c>
      <c r="Z351">
        <v>-0.00990624048019316</v>
      </c>
      <c r="AD351">
        <v>0.00249568055288923</v>
      </c>
      <c r="AE351">
        <v>0.00249568055288923</v>
      </c>
      <c r="AF351">
        <v>266.45</v>
      </c>
      <c r="AG351">
        <v>-266.45</v>
      </c>
      <c r="AH351">
        <v>58</v>
      </c>
      <c r="AI351">
        <v>58</v>
      </c>
      <c r="AM351">
        <v>50</v>
      </c>
      <c r="AN351">
        <v>60</v>
      </c>
      <c r="AO351">
        <v>-0.2777777777777778</v>
      </c>
      <c r="AP351">
        <v>3</v>
      </c>
      <c r="AQ351">
        <v>0</v>
      </c>
      <c r="BO351">
        <v>250</v>
      </c>
      <c r="BP351">
        <v>1500</v>
      </c>
      <c r="BQ351">
        <v>-0.05</v>
      </c>
      <c r="BR351">
        <v>0.05</v>
      </c>
      <c r="BV351">
        <v>79.39999999999999</v>
      </c>
    </row>
    <row r="352" spans="1:74">
      <c r="A352">
        <v>350</v>
      </c>
      <c r="B352">
        <v>5907</v>
      </c>
      <c r="C352">
        <v>3870</v>
      </c>
      <c r="D352" t="s">
        <v>30</v>
      </c>
      <c r="E352" t="s">
        <v>301</v>
      </c>
      <c r="F352">
        <v>1257</v>
      </c>
      <c r="G352">
        <v>523</v>
      </c>
      <c r="H352">
        <v>5219</v>
      </c>
      <c r="J352">
        <v>5309.440000000001</v>
      </c>
      <c r="K352">
        <v>5320.1</v>
      </c>
      <c r="N352">
        <v>1</v>
      </c>
      <c r="P352">
        <v>0</v>
      </c>
      <c r="Q352">
        <v>0</v>
      </c>
      <c r="R352">
        <v>0.002490898639586128</v>
      </c>
      <c r="S352">
        <v>-0.002490898639586128</v>
      </c>
      <c r="U352">
        <v>454</v>
      </c>
      <c r="V352">
        <v>14</v>
      </c>
      <c r="W352">
        <v>0.01148582324468865</v>
      </c>
      <c r="Y352">
        <v>-14</v>
      </c>
      <c r="Z352">
        <v>-0.00990624048019316</v>
      </c>
      <c r="AD352">
        <v>0.002490898639586128</v>
      </c>
      <c r="AE352">
        <v>0.002490898639586128</v>
      </c>
      <c r="AF352">
        <v>266.95</v>
      </c>
      <c r="AG352">
        <v>-266.95</v>
      </c>
      <c r="AH352">
        <v>57</v>
      </c>
      <c r="AI352">
        <v>57</v>
      </c>
      <c r="AM352">
        <v>50</v>
      </c>
      <c r="AN352">
        <v>60</v>
      </c>
      <c r="AO352">
        <v>-0.2777777777777778</v>
      </c>
      <c r="AP352">
        <v>3</v>
      </c>
      <c r="AQ352">
        <v>0</v>
      </c>
      <c r="AR352">
        <v>136</v>
      </c>
      <c r="AT352" t="s">
        <v>635</v>
      </c>
      <c r="BO352">
        <v>250</v>
      </c>
      <c r="BP352">
        <v>1500</v>
      </c>
      <c r="BQ352">
        <v>-0.05</v>
      </c>
      <c r="BR352">
        <v>0.05</v>
      </c>
      <c r="BV352">
        <v>79.39999999999999</v>
      </c>
    </row>
    <row r="353" spans="1:74">
      <c r="A353">
        <v>351</v>
      </c>
      <c r="B353">
        <v>5908</v>
      </c>
      <c r="C353">
        <v>3869</v>
      </c>
      <c r="D353" t="s">
        <v>30</v>
      </c>
      <c r="E353" t="s">
        <v>301</v>
      </c>
      <c r="F353">
        <v>1257</v>
      </c>
      <c r="G353">
        <v>523</v>
      </c>
      <c r="H353">
        <v>5219</v>
      </c>
      <c r="J353">
        <v>5309.440000000001</v>
      </c>
      <c r="K353">
        <v>5320.1</v>
      </c>
      <c r="N353">
        <v>1</v>
      </c>
      <c r="P353">
        <v>0</v>
      </c>
      <c r="Q353">
        <v>0</v>
      </c>
      <c r="R353">
        <v>0.002490898639586128</v>
      </c>
      <c r="S353">
        <v>-0.002490898639586128</v>
      </c>
      <c r="U353">
        <v>454</v>
      </c>
      <c r="V353">
        <v>14</v>
      </c>
      <c r="W353">
        <v>0.01148582324468865</v>
      </c>
      <c r="Y353">
        <v>-14</v>
      </c>
      <c r="Z353">
        <v>-0.00990624048019316</v>
      </c>
      <c r="AD353">
        <v>0.002490898639586128</v>
      </c>
      <c r="AE353">
        <v>0.002490898639586128</v>
      </c>
      <c r="AF353">
        <v>266.95</v>
      </c>
      <c r="AG353">
        <v>-266.95</v>
      </c>
      <c r="AH353">
        <v>57</v>
      </c>
      <c r="AI353">
        <v>57</v>
      </c>
      <c r="AM353">
        <v>50</v>
      </c>
      <c r="AN353">
        <v>60</v>
      </c>
      <c r="AO353">
        <v>0</v>
      </c>
      <c r="AP353">
        <v>3</v>
      </c>
      <c r="AQ353">
        <v>0</v>
      </c>
      <c r="BO353">
        <v>250</v>
      </c>
      <c r="BP353">
        <v>1500</v>
      </c>
      <c r="BQ353">
        <v>-0.05</v>
      </c>
      <c r="BR353">
        <v>0.05</v>
      </c>
      <c r="BV353">
        <v>79.39999999999999</v>
      </c>
    </row>
    <row r="354" spans="1:74">
      <c r="A354">
        <v>352</v>
      </c>
      <c r="B354">
        <v>5909</v>
      </c>
      <c r="C354">
        <v>3868</v>
      </c>
      <c r="D354" t="s">
        <v>30</v>
      </c>
      <c r="E354" t="s">
        <v>301</v>
      </c>
      <c r="F354">
        <v>1257</v>
      </c>
      <c r="G354">
        <v>523</v>
      </c>
      <c r="H354">
        <v>5228</v>
      </c>
      <c r="J354">
        <v>5318.440000000001</v>
      </c>
      <c r="K354">
        <v>5329.1</v>
      </c>
      <c r="N354">
        <v>1</v>
      </c>
      <c r="P354">
        <v>0</v>
      </c>
      <c r="Q354">
        <v>0</v>
      </c>
      <c r="R354">
        <v>0.002486610558530987</v>
      </c>
      <c r="S354">
        <v>-0.002486610558530987</v>
      </c>
      <c r="U354">
        <v>454</v>
      </c>
      <c r="V354">
        <v>14</v>
      </c>
      <c r="W354">
        <v>0.01148582324468865</v>
      </c>
      <c r="Y354">
        <v>-14</v>
      </c>
      <c r="Z354">
        <v>-0.00990624048019316</v>
      </c>
      <c r="AD354">
        <v>0.002486610558530987</v>
      </c>
      <c r="AE354">
        <v>0.002486610558530987</v>
      </c>
      <c r="AF354">
        <v>267.4</v>
      </c>
      <c r="AG354">
        <v>-267.4</v>
      </c>
      <c r="AH354">
        <v>56</v>
      </c>
      <c r="AI354">
        <v>56</v>
      </c>
      <c r="AM354">
        <v>50</v>
      </c>
      <c r="AN354">
        <v>60</v>
      </c>
      <c r="AO354">
        <v>0</v>
      </c>
      <c r="AP354">
        <v>3</v>
      </c>
      <c r="AQ354">
        <v>0</v>
      </c>
      <c r="BO354">
        <v>250</v>
      </c>
      <c r="BP354">
        <v>1500</v>
      </c>
      <c r="BQ354">
        <v>-0.05</v>
      </c>
      <c r="BR354">
        <v>0.05</v>
      </c>
      <c r="BV354">
        <v>79.39999999999999</v>
      </c>
    </row>
    <row r="355" spans="1:74">
      <c r="A355">
        <v>353</v>
      </c>
      <c r="B355">
        <v>5910</v>
      </c>
      <c r="C355">
        <v>3867</v>
      </c>
      <c r="D355" t="s">
        <v>30</v>
      </c>
      <c r="E355" t="s">
        <v>302</v>
      </c>
      <c r="F355">
        <v>1257</v>
      </c>
      <c r="G355">
        <v>523</v>
      </c>
      <c r="H355">
        <v>5239</v>
      </c>
      <c r="J355">
        <v>5329.440000000001</v>
      </c>
      <c r="K355">
        <v>5340.1</v>
      </c>
      <c r="N355">
        <v>1</v>
      </c>
      <c r="P355">
        <v>0</v>
      </c>
      <c r="Q355">
        <v>0</v>
      </c>
      <c r="R355">
        <v>0.002481389578163772</v>
      </c>
      <c r="S355">
        <v>-0.002481389578163772</v>
      </c>
      <c r="U355">
        <v>455</v>
      </c>
      <c r="V355">
        <v>14</v>
      </c>
      <c r="W355">
        <v>0.01148582324468865</v>
      </c>
      <c r="Y355">
        <v>-14</v>
      </c>
      <c r="Z355">
        <v>-0.00990624048019316</v>
      </c>
      <c r="AD355">
        <v>0.002481389578163772</v>
      </c>
      <c r="AE355">
        <v>0.002481389578163772</v>
      </c>
      <c r="AF355">
        <v>267.95</v>
      </c>
      <c r="AG355">
        <v>-267.95</v>
      </c>
      <c r="AH355">
        <v>55</v>
      </c>
      <c r="AI355">
        <v>55</v>
      </c>
      <c r="AM355">
        <v>50</v>
      </c>
      <c r="AN355">
        <v>60</v>
      </c>
      <c r="AO355">
        <v>-0.2777777777777778</v>
      </c>
      <c r="AP355">
        <v>3</v>
      </c>
      <c r="AQ355">
        <v>0</v>
      </c>
      <c r="BO355">
        <v>250</v>
      </c>
      <c r="BP355">
        <v>1500</v>
      </c>
      <c r="BQ355">
        <v>-0.05</v>
      </c>
      <c r="BR355">
        <v>0.05</v>
      </c>
      <c r="BV355">
        <v>79.39999999999999</v>
      </c>
    </row>
    <row r="356" spans="1:74">
      <c r="A356">
        <v>354</v>
      </c>
      <c r="B356">
        <v>5911</v>
      </c>
      <c r="C356">
        <v>3866</v>
      </c>
      <c r="D356" t="s">
        <v>30</v>
      </c>
      <c r="E356" t="s">
        <v>303</v>
      </c>
      <c r="F356">
        <v>1257</v>
      </c>
      <c r="G356">
        <v>523</v>
      </c>
      <c r="H356">
        <v>5248</v>
      </c>
      <c r="J356">
        <v>5338.440000000001</v>
      </c>
      <c r="K356">
        <v>5349.1</v>
      </c>
      <c r="N356">
        <v>1</v>
      </c>
      <c r="P356">
        <v>0</v>
      </c>
      <c r="Q356">
        <v>0</v>
      </c>
      <c r="R356">
        <v>0.002477134146341463</v>
      </c>
      <c r="S356">
        <v>-0.002477134146341463</v>
      </c>
      <c r="U356">
        <v>456</v>
      </c>
      <c r="V356">
        <v>14</v>
      </c>
      <c r="W356">
        <v>0.01148582324468865</v>
      </c>
      <c r="Y356">
        <v>-14</v>
      </c>
      <c r="Z356">
        <v>-0.00990624048019316</v>
      </c>
      <c r="AD356">
        <v>0.002477134146341463</v>
      </c>
      <c r="AE356">
        <v>0.002477134146341463</v>
      </c>
      <c r="AF356">
        <v>268.4</v>
      </c>
      <c r="AG356">
        <v>-268.4</v>
      </c>
      <c r="AH356">
        <v>55</v>
      </c>
      <c r="AI356">
        <v>55</v>
      </c>
      <c r="AM356">
        <v>50</v>
      </c>
      <c r="AN356">
        <v>60</v>
      </c>
      <c r="AO356">
        <v>0</v>
      </c>
      <c r="AP356">
        <v>3</v>
      </c>
      <c r="AQ356">
        <v>0</v>
      </c>
      <c r="BO356">
        <v>250</v>
      </c>
      <c r="BP356">
        <v>1500</v>
      </c>
      <c r="BQ356">
        <v>-0.05</v>
      </c>
      <c r="BR356">
        <v>0.05</v>
      </c>
      <c r="BV356">
        <v>79.39999999999999</v>
      </c>
    </row>
    <row r="357" spans="1:74">
      <c r="A357">
        <v>355</v>
      </c>
      <c r="B357">
        <v>5912</v>
      </c>
      <c r="C357">
        <v>3865</v>
      </c>
      <c r="D357" t="s">
        <v>30</v>
      </c>
      <c r="E357" t="s">
        <v>303</v>
      </c>
      <c r="F357">
        <v>1257</v>
      </c>
      <c r="G357">
        <v>523</v>
      </c>
      <c r="H357">
        <v>5259</v>
      </c>
      <c r="J357">
        <v>5349.440000000001</v>
      </c>
      <c r="K357">
        <v>5360.1</v>
      </c>
      <c r="N357">
        <v>1</v>
      </c>
      <c r="P357">
        <v>0</v>
      </c>
      <c r="Q357">
        <v>0</v>
      </c>
      <c r="R357">
        <v>0.002471952842745769</v>
      </c>
      <c r="S357">
        <v>-0.002471952842745769</v>
      </c>
      <c r="U357">
        <v>456</v>
      </c>
      <c r="V357">
        <v>14</v>
      </c>
      <c r="W357">
        <v>0.01148582324468865</v>
      </c>
      <c r="Y357">
        <v>-14</v>
      </c>
      <c r="Z357">
        <v>-0.00990624048019316</v>
      </c>
      <c r="AD357">
        <v>0.002471952842745769</v>
      </c>
      <c r="AE357">
        <v>0.002471952842745769</v>
      </c>
      <c r="AF357">
        <v>268.95</v>
      </c>
      <c r="AG357">
        <v>-268.95</v>
      </c>
      <c r="AH357">
        <v>54</v>
      </c>
      <c r="AI357">
        <v>54</v>
      </c>
      <c r="AM357">
        <v>50</v>
      </c>
      <c r="AN357">
        <v>60</v>
      </c>
      <c r="AO357">
        <v>0</v>
      </c>
      <c r="AP357">
        <v>3</v>
      </c>
      <c r="AQ357">
        <v>0</v>
      </c>
      <c r="BO357">
        <v>250</v>
      </c>
      <c r="BP357">
        <v>1500</v>
      </c>
      <c r="BQ357">
        <v>-0.05</v>
      </c>
      <c r="BR357">
        <v>0.05</v>
      </c>
      <c r="BV357">
        <v>79.39999999999999</v>
      </c>
    </row>
    <row r="358" spans="1:74">
      <c r="A358">
        <v>356</v>
      </c>
      <c r="B358">
        <v>5913</v>
      </c>
      <c r="C358">
        <v>3864</v>
      </c>
      <c r="D358" t="s">
        <v>30</v>
      </c>
      <c r="E358" t="s">
        <v>304</v>
      </c>
      <c r="F358">
        <v>1257</v>
      </c>
      <c r="G358">
        <v>523</v>
      </c>
      <c r="H358">
        <v>5268</v>
      </c>
      <c r="J358">
        <v>5358.440000000001</v>
      </c>
      <c r="K358">
        <v>5369.1</v>
      </c>
      <c r="N358">
        <v>1</v>
      </c>
      <c r="P358">
        <v>0</v>
      </c>
      <c r="Q358">
        <v>0</v>
      </c>
      <c r="R358">
        <v>0.002657555049354594</v>
      </c>
      <c r="S358">
        <v>-0.002657555049354594</v>
      </c>
      <c r="U358">
        <v>457</v>
      </c>
      <c r="V358">
        <v>15</v>
      </c>
      <c r="W358">
        <v>0.01148582324468865</v>
      </c>
      <c r="Y358">
        <v>-15</v>
      </c>
      <c r="Z358">
        <v>-0.00990624048019316</v>
      </c>
      <c r="AD358">
        <v>0.002657555049354594</v>
      </c>
      <c r="AE358">
        <v>0.002657555049354594</v>
      </c>
      <c r="AF358">
        <v>269.4</v>
      </c>
      <c r="AG358">
        <v>-269.4</v>
      </c>
      <c r="AH358">
        <v>54</v>
      </c>
      <c r="AI358">
        <v>54</v>
      </c>
      <c r="AM358">
        <v>50</v>
      </c>
      <c r="AN358">
        <v>60</v>
      </c>
      <c r="AO358">
        <v>0</v>
      </c>
      <c r="AP358">
        <v>3</v>
      </c>
      <c r="AQ358">
        <v>0</v>
      </c>
      <c r="BO358">
        <v>250</v>
      </c>
      <c r="BP358">
        <v>1500</v>
      </c>
      <c r="BQ358">
        <v>-0.05</v>
      </c>
      <c r="BR358">
        <v>0.05</v>
      </c>
      <c r="BV358">
        <v>79.39999999999999</v>
      </c>
    </row>
    <row r="359" spans="1:74">
      <c r="A359">
        <v>357</v>
      </c>
      <c r="B359">
        <v>5914</v>
      </c>
      <c r="C359">
        <v>3863</v>
      </c>
      <c r="D359" t="s">
        <v>30</v>
      </c>
      <c r="E359" t="s">
        <v>305</v>
      </c>
      <c r="F359">
        <v>1257</v>
      </c>
      <c r="G359">
        <v>523</v>
      </c>
      <c r="H359">
        <v>5278</v>
      </c>
      <c r="J359">
        <v>5368.440000000001</v>
      </c>
      <c r="K359">
        <v>5379.1</v>
      </c>
      <c r="N359">
        <v>1</v>
      </c>
      <c r="P359">
        <v>0</v>
      </c>
      <c r="Q359">
        <v>0</v>
      </c>
      <c r="R359">
        <v>0.002652519893899204</v>
      </c>
      <c r="S359">
        <v>-0.002652519893899204</v>
      </c>
      <c r="U359">
        <v>458</v>
      </c>
      <c r="V359">
        <v>15</v>
      </c>
      <c r="W359">
        <v>0.01148582324468865</v>
      </c>
      <c r="Y359">
        <v>-15</v>
      </c>
      <c r="Z359">
        <v>-0.00990624048019316</v>
      </c>
      <c r="AD359">
        <v>0.002652519893899204</v>
      </c>
      <c r="AE359">
        <v>0.002652519893899204</v>
      </c>
      <c r="AF359">
        <v>269.9</v>
      </c>
      <c r="AG359">
        <v>-269.9</v>
      </c>
      <c r="AH359">
        <v>54</v>
      </c>
      <c r="AI359">
        <v>54</v>
      </c>
      <c r="AM359">
        <v>50</v>
      </c>
      <c r="AN359">
        <v>60</v>
      </c>
      <c r="AO359">
        <v>0</v>
      </c>
      <c r="AP359">
        <v>3</v>
      </c>
      <c r="AQ359">
        <v>0</v>
      </c>
      <c r="BO359">
        <v>250</v>
      </c>
      <c r="BP359">
        <v>1500</v>
      </c>
      <c r="BQ359">
        <v>-0.05</v>
      </c>
      <c r="BR359">
        <v>0.05</v>
      </c>
      <c r="BV359">
        <v>79.39999999999999</v>
      </c>
    </row>
    <row r="360" spans="1:74">
      <c r="A360">
        <v>358</v>
      </c>
      <c r="B360">
        <v>5915</v>
      </c>
      <c r="C360">
        <v>3862</v>
      </c>
      <c r="D360" t="s">
        <v>30</v>
      </c>
      <c r="E360" t="s">
        <v>305</v>
      </c>
      <c r="F360">
        <v>1257</v>
      </c>
      <c r="G360">
        <v>523</v>
      </c>
      <c r="H360">
        <v>5289</v>
      </c>
      <c r="J360">
        <v>5379.440000000001</v>
      </c>
      <c r="K360">
        <v>5390.1</v>
      </c>
      <c r="N360">
        <v>1</v>
      </c>
      <c r="P360">
        <v>0</v>
      </c>
      <c r="Q360">
        <v>0</v>
      </c>
      <c r="R360">
        <v>0.002647003214218189</v>
      </c>
      <c r="S360">
        <v>-0.002647003214218189</v>
      </c>
      <c r="U360">
        <v>458</v>
      </c>
      <c r="V360">
        <v>15</v>
      </c>
      <c r="W360">
        <v>0.01148582324468865</v>
      </c>
      <c r="Y360">
        <v>-15</v>
      </c>
      <c r="Z360">
        <v>-0.00990624048019316</v>
      </c>
      <c r="AD360">
        <v>0.002647003214218189</v>
      </c>
      <c r="AE360">
        <v>0.002647003214218189</v>
      </c>
      <c r="AF360">
        <v>270.45</v>
      </c>
      <c r="AG360">
        <v>-270.45</v>
      </c>
      <c r="AH360">
        <v>54</v>
      </c>
      <c r="AI360">
        <v>54</v>
      </c>
      <c r="AM360">
        <v>50</v>
      </c>
      <c r="AN360">
        <v>60</v>
      </c>
      <c r="AO360">
        <v>0</v>
      </c>
      <c r="AP360">
        <v>3</v>
      </c>
      <c r="AQ360">
        <v>0</v>
      </c>
      <c r="BO360">
        <v>250</v>
      </c>
      <c r="BP360">
        <v>1500</v>
      </c>
      <c r="BQ360">
        <v>-0.05</v>
      </c>
      <c r="BR360">
        <v>0.05</v>
      </c>
      <c r="BV360">
        <v>79.39999999999999</v>
      </c>
    </row>
    <row r="361" spans="1:74">
      <c r="A361">
        <v>359</v>
      </c>
      <c r="B361">
        <v>5916</v>
      </c>
      <c r="C361">
        <v>3861</v>
      </c>
      <c r="D361" t="s">
        <v>30</v>
      </c>
      <c r="E361" t="s">
        <v>306</v>
      </c>
      <c r="F361">
        <v>1257</v>
      </c>
      <c r="G361">
        <v>523</v>
      </c>
      <c r="H361">
        <v>5295</v>
      </c>
      <c r="J361">
        <v>5385.440000000001</v>
      </c>
      <c r="K361">
        <v>5396.1</v>
      </c>
      <c r="N361">
        <v>1</v>
      </c>
      <c r="P361">
        <v>0</v>
      </c>
      <c r="Q361">
        <v>0</v>
      </c>
      <c r="R361">
        <v>0.002644003777148253</v>
      </c>
      <c r="S361">
        <v>-0.002644003777148253</v>
      </c>
      <c r="U361">
        <v>459</v>
      </c>
      <c r="V361">
        <v>15</v>
      </c>
      <c r="W361">
        <v>0.01148582324468865</v>
      </c>
      <c r="Y361">
        <v>-15</v>
      </c>
      <c r="Z361">
        <v>-0.00990624048019316</v>
      </c>
      <c r="AD361">
        <v>0.002644003777148253</v>
      </c>
      <c r="AE361">
        <v>0.002644003777148253</v>
      </c>
      <c r="AF361">
        <v>270.75</v>
      </c>
      <c r="AG361">
        <v>-270.75</v>
      </c>
      <c r="AH361">
        <v>54</v>
      </c>
      <c r="AI361">
        <v>54</v>
      </c>
      <c r="AM361">
        <v>50</v>
      </c>
      <c r="AN361">
        <v>60</v>
      </c>
      <c r="AO361">
        <v>0</v>
      </c>
      <c r="AP361">
        <v>3</v>
      </c>
      <c r="AQ361">
        <v>0</v>
      </c>
      <c r="AR361">
        <v>136</v>
      </c>
      <c r="AT361" t="s">
        <v>635</v>
      </c>
      <c r="BO361">
        <v>250</v>
      </c>
      <c r="BP361">
        <v>1500</v>
      </c>
      <c r="BQ361">
        <v>-0.05</v>
      </c>
      <c r="BR361">
        <v>0.05</v>
      </c>
      <c r="BV361">
        <v>79.39999999999999</v>
      </c>
    </row>
    <row r="362" spans="1:74">
      <c r="A362">
        <v>360</v>
      </c>
      <c r="B362">
        <v>5917</v>
      </c>
      <c r="C362">
        <v>3860</v>
      </c>
      <c r="D362" t="s">
        <v>30</v>
      </c>
      <c r="E362" t="s">
        <v>306</v>
      </c>
      <c r="F362">
        <v>1257</v>
      </c>
      <c r="G362">
        <v>523</v>
      </c>
      <c r="H362">
        <v>5298</v>
      </c>
      <c r="J362">
        <v>5388.440000000001</v>
      </c>
      <c r="K362">
        <v>5399.1</v>
      </c>
      <c r="N362">
        <v>1</v>
      </c>
      <c r="P362">
        <v>0</v>
      </c>
      <c r="Q362">
        <v>0</v>
      </c>
      <c r="R362">
        <v>0.002642506606266515</v>
      </c>
      <c r="S362">
        <v>-0.002642506606266515</v>
      </c>
      <c r="U362">
        <v>459</v>
      </c>
      <c r="V362">
        <v>15</v>
      </c>
      <c r="W362">
        <v>0.01148582324468865</v>
      </c>
      <c r="Y362">
        <v>-15</v>
      </c>
      <c r="Z362">
        <v>-0.00990624048019316</v>
      </c>
      <c r="AD362">
        <v>0.002642506606266515</v>
      </c>
      <c r="AE362">
        <v>0.002642506606266515</v>
      </c>
      <c r="AF362">
        <v>270.9</v>
      </c>
      <c r="AG362">
        <v>-270.9</v>
      </c>
      <c r="AH362">
        <v>55</v>
      </c>
      <c r="AI362">
        <v>55</v>
      </c>
      <c r="AM362">
        <v>50</v>
      </c>
      <c r="AN362">
        <v>60</v>
      </c>
      <c r="AO362">
        <v>0</v>
      </c>
      <c r="AP362">
        <v>3</v>
      </c>
      <c r="AQ362">
        <v>0</v>
      </c>
      <c r="BO362">
        <v>250</v>
      </c>
      <c r="BP362">
        <v>1500</v>
      </c>
      <c r="BQ362">
        <v>-0.05</v>
      </c>
      <c r="BR362">
        <v>0.05</v>
      </c>
      <c r="BV362">
        <v>79.39999999999999</v>
      </c>
    </row>
    <row r="363" spans="1:74">
      <c r="A363">
        <v>361</v>
      </c>
      <c r="B363">
        <v>5918</v>
      </c>
      <c r="C363">
        <v>3859</v>
      </c>
      <c r="D363" t="s">
        <v>30</v>
      </c>
      <c r="E363" t="s">
        <v>306</v>
      </c>
      <c r="F363">
        <v>1257</v>
      </c>
      <c r="G363">
        <v>523</v>
      </c>
      <c r="H363">
        <v>5301</v>
      </c>
      <c r="J363">
        <v>5391.440000000001</v>
      </c>
      <c r="K363">
        <v>5402.1</v>
      </c>
      <c r="N363">
        <v>1</v>
      </c>
      <c r="P363">
        <v>0</v>
      </c>
      <c r="Q363">
        <v>0</v>
      </c>
      <c r="R363">
        <v>0.002641011129975477</v>
      </c>
      <c r="S363">
        <v>-0.002641011129975477</v>
      </c>
      <c r="U363">
        <v>459</v>
      </c>
      <c r="V363">
        <v>15</v>
      </c>
      <c r="W363">
        <v>0.01148582324468865</v>
      </c>
      <c r="Y363">
        <v>-15</v>
      </c>
      <c r="Z363">
        <v>-0.00990624048019316</v>
      </c>
      <c r="AD363">
        <v>0.002641011129975477</v>
      </c>
      <c r="AE363">
        <v>0.002641011129975477</v>
      </c>
      <c r="AF363">
        <v>271.05</v>
      </c>
      <c r="AG363">
        <v>-271.05</v>
      </c>
      <c r="AH363">
        <v>55</v>
      </c>
      <c r="AI363">
        <v>55</v>
      </c>
      <c r="AM363">
        <v>50</v>
      </c>
      <c r="AN363">
        <v>59</v>
      </c>
      <c r="AO363">
        <v>0</v>
      </c>
      <c r="AP363">
        <v>3</v>
      </c>
      <c r="AQ363">
        <v>0</v>
      </c>
      <c r="BO363">
        <v>250</v>
      </c>
      <c r="BP363">
        <v>1500</v>
      </c>
      <c r="BQ363">
        <v>-0.05</v>
      </c>
      <c r="BR363">
        <v>0.05</v>
      </c>
      <c r="BV363">
        <v>79.39999999999999</v>
      </c>
    </row>
    <row r="364" spans="1:74">
      <c r="A364">
        <v>362</v>
      </c>
      <c r="B364">
        <v>5919</v>
      </c>
      <c r="C364">
        <v>3858</v>
      </c>
      <c r="D364" t="s">
        <v>30</v>
      </c>
      <c r="E364" t="s">
        <v>306</v>
      </c>
      <c r="F364">
        <v>1257</v>
      </c>
      <c r="G364">
        <v>523</v>
      </c>
      <c r="H364">
        <v>5306</v>
      </c>
      <c r="J364">
        <v>5396.440000000001</v>
      </c>
      <c r="K364">
        <v>5407.1</v>
      </c>
      <c r="N364">
        <v>1</v>
      </c>
      <c r="P364">
        <v>0</v>
      </c>
      <c r="Q364">
        <v>0</v>
      </c>
      <c r="R364">
        <v>0.002638522427440633</v>
      </c>
      <c r="S364">
        <v>-0.002638522427440633</v>
      </c>
      <c r="U364">
        <v>459</v>
      </c>
      <c r="V364">
        <v>15</v>
      </c>
      <c r="W364">
        <v>0.01148582324468865</v>
      </c>
      <c r="Y364">
        <v>-15</v>
      </c>
      <c r="Z364">
        <v>-0.00990624048019316</v>
      </c>
      <c r="AD364">
        <v>0.002638522427440633</v>
      </c>
      <c r="AE364">
        <v>0.002638522427440633</v>
      </c>
      <c r="AF364">
        <v>271.3</v>
      </c>
      <c r="AG364">
        <v>-271.3</v>
      </c>
      <c r="AH364">
        <v>55</v>
      </c>
      <c r="AI364">
        <v>55</v>
      </c>
      <c r="AM364">
        <v>50</v>
      </c>
      <c r="AN364">
        <v>58</v>
      </c>
      <c r="AO364">
        <v>0</v>
      </c>
      <c r="AP364">
        <v>3</v>
      </c>
      <c r="AQ364">
        <v>0</v>
      </c>
      <c r="BO364">
        <v>250</v>
      </c>
      <c r="BP364">
        <v>1500</v>
      </c>
      <c r="BQ364">
        <v>-0.05</v>
      </c>
      <c r="BR364">
        <v>0.05</v>
      </c>
      <c r="BV364">
        <v>79.39999999999999</v>
      </c>
    </row>
    <row r="365" spans="1:74">
      <c r="A365">
        <v>363</v>
      </c>
      <c r="B365">
        <v>5920</v>
      </c>
      <c r="C365">
        <v>3857</v>
      </c>
      <c r="D365" t="s">
        <v>30</v>
      </c>
      <c r="E365" t="s">
        <v>307</v>
      </c>
      <c r="F365">
        <v>1257</v>
      </c>
      <c r="G365">
        <v>523</v>
      </c>
      <c r="H365">
        <v>5310</v>
      </c>
      <c r="J365">
        <v>5400.440000000001</v>
      </c>
      <c r="K365">
        <v>5411.1</v>
      </c>
      <c r="N365">
        <v>1</v>
      </c>
      <c r="P365">
        <v>0</v>
      </c>
      <c r="Q365">
        <v>0</v>
      </c>
      <c r="R365">
        <v>0.00263653483992467</v>
      </c>
      <c r="S365">
        <v>-0.00263653483992467</v>
      </c>
      <c r="U365">
        <v>460</v>
      </c>
      <c r="V365">
        <v>15</v>
      </c>
      <c r="W365">
        <v>0.01148582324468865</v>
      </c>
      <c r="Y365">
        <v>-15</v>
      </c>
      <c r="Z365">
        <v>-0.00990624048019316</v>
      </c>
      <c r="AD365">
        <v>0.00263653483992467</v>
      </c>
      <c r="AE365">
        <v>0.00263653483992467</v>
      </c>
      <c r="AF365">
        <v>271.5</v>
      </c>
      <c r="AG365">
        <v>-271.5</v>
      </c>
      <c r="AH365">
        <v>55</v>
      </c>
      <c r="AI365">
        <v>55</v>
      </c>
      <c r="AM365">
        <v>50</v>
      </c>
      <c r="AN365">
        <v>58</v>
      </c>
      <c r="AO365">
        <v>0</v>
      </c>
      <c r="AP365">
        <v>3</v>
      </c>
      <c r="AQ365">
        <v>0</v>
      </c>
      <c r="BO365">
        <v>250</v>
      </c>
      <c r="BP365">
        <v>1500</v>
      </c>
      <c r="BQ365">
        <v>-0.05</v>
      </c>
      <c r="BR365">
        <v>0.05</v>
      </c>
      <c r="BV365">
        <v>79.39999999999999</v>
      </c>
    </row>
    <row r="366" spans="1:74">
      <c r="A366">
        <v>364</v>
      </c>
      <c r="B366">
        <v>5921</v>
      </c>
      <c r="C366">
        <v>3856</v>
      </c>
      <c r="D366" t="s">
        <v>30</v>
      </c>
      <c r="E366" t="s">
        <v>307</v>
      </c>
      <c r="F366">
        <v>1257</v>
      </c>
      <c r="G366">
        <v>523</v>
      </c>
      <c r="H366">
        <v>5312</v>
      </c>
      <c r="J366">
        <v>5402.440000000001</v>
      </c>
      <c r="K366">
        <v>5413.1</v>
      </c>
      <c r="N366">
        <v>1</v>
      </c>
      <c r="P366">
        <v>0</v>
      </c>
      <c r="Q366">
        <v>0</v>
      </c>
      <c r="R366">
        <v>0.002635542168674699</v>
      </c>
      <c r="S366">
        <v>-0.002635542168674699</v>
      </c>
      <c r="U366">
        <v>460</v>
      </c>
      <c r="V366">
        <v>15</v>
      </c>
      <c r="W366">
        <v>0.01148582324468865</v>
      </c>
      <c r="Y366">
        <v>-15</v>
      </c>
      <c r="Z366">
        <v>-0.00990624048019316</v>
      </c>
      <c r="AD366">
        <v>0.002635542168674699</v>
      </c>
      <c r="AE366">
        <v>0.002635542168674699</v>
      </c>
      <c r="AF366">
        <v>271.6</v>
      </c>
      <c r="AG366">
        <v>-271.6</v>
      </c>
      <c r="AH366">
        <v>55</v>
      </c>
      <c r="AI366">
        <v>55</v>
      </c>
      <c r="AM366">
        <v>50</v>
      </c>
      <c r="AN366">
        <v>58</v>
      </c>
      <c r="AO366">
        <v>0</v>
      </c>
      <c r="AP366">
        <v>3</v>
      </c>
      <c r="AQ366">
        <v>0</v>
      </c>
      <c r="AR366">
        <v>24</v>
      </c>
      <c r="BO366">
        <v>250</v>
      </c>
      <c r="BP366">
        <v>1500</v>
      </c>
      <c r="BQ366">
        <v>-0.05</v>
      </c>
      <c r="BR366">
        <v>0.05</v>
      </c>
      <c r="BV366">
        <v>79.39999999999999</v>
      </c>
    </row>
    <row r="367" spans="1:74">
      <c r="A367">
        <v>365</v>
      </c>
      <c r="B367">
        <v>5922</v>
      </c>
      <c r="C367">
        <v>3855</v>
      </c>
      <c r="D367" t="s">
        <v>30</v>
      </c>
      <c r="E367" t="s">
        <v>307</v>
      </c>
      <c r="F367">
        <v>1257</v>
      </c>
      <c r="G367">
        <v>523</v>
      </c>
      <c r="H367">
        <v>5312</v>
      </c>
      <c r="J367">
        <v>5402.440000000001</v>
      </c>
      <c r="K367">
        <v>5413.1</v>
      </c>
      <c r="N367">
        <v>1</v>
      </c>
      <c r="P367">
        <v>0</v>
      </c>
      <c r="Q367">
        <v>0</v>
      </c>
      <c r="R367">
        <v>0.002635542168674699</v>
      </c>
      <c r="S367">
        <v>-0.002635542168674699</v>
      </c>
      <c r="U367">
        <v>460</v>
      </c>
      <c r="V367">
        <v>15</v>
      </c>
      <c r="W367">
        <v>0.01148582324468865</v>
      </c>
      <c r="Y367">
        <v>-15</v>
      </c>
      <c r="Z367">
        <v>-0.00990624048019316</v>
      </c>
      <c r="AD367">
        <v>0.002635542168674699</v>
      </c>
      <c r="AE367">
        <v>0.002635542168674699</v>
      </c>
      <c r="AF367">
        <v>271.6</v>
      </c>
      <c r="AG367">
        <v>-271.6</v>
      </c>
      <c r="AH367">
        <v>55</v>
      </c>
      <c r="AI367">
        <v>55</v>
      </c>
      <c r="AM367">
        <v>50</v>
      </c>
      <c r="AN367">
        <v>58</v>
      </c>
      <c r="AO367">
        <v>0</v>
      </c>
      <c r="AP367">
        <v>3</v>
      </c>
      <c r="AQ367">
        <v>0</v>
      </c>
      <c r="AR367">
        <v>146</v>
      </c>
      <c r="BO367">
        <v>250</v>
      </c>
      <c r="BP367">
        <v>1500</v>
      </c>
      <c r="BQ367">
        <v>-0.05</v>
      </c>
      <c r="BR367">
        <v>0.05</v>
      </c>
      <c r="BV367">
        <v>79.39999999999999</v>
      </c>
    </row>
    <row r="368" spans="1:74">
      <c r="A368">
        <v>366</v>
      </c>
      <c r="B368">
        <v>5923</v>
      </c>
      <c r="C368">
        <v>3854</v>
      </c>
      <c r="D368" t="s">
        <v>30</v>
      </c>
      <c r="E368" t="s">
        <v>307</v>
      </c>
      <c r="F368">
        <v>1257</v>
      </c>
      <c r="G368">
        <v>523</v>
      </c>
      <c r="H368">
        <v>5315</v>
      </c>
      <c r="J368">
        <v>5405.440000000001</v>
      </c>
      <c r="K368">
        <v>5416.1</v>
      </c>
      <c r="N368">
        <v>1</v>
      </c>
      <c r="P368">
        <v>0</v>
      </c>
      <c r="Q368">
        <v>0</v>
      </c>
      <c r="R368">
        <v>0.002634054562558796</v>
      </c>
      <c r="S368">
        <v>-0.002634054562558796</v>
      </c>
      <c r="U368">
        <v>460</v>
      </c>
      <c r="V368">
        <v>15</v>
      </c>
      <c r="W368">
        <v>0.01148582324468865</v>
      </c>
      <c r="Y368">
        <v>-15</v>
      </c>
      <c r="Z368">
        <v>-0.00990624048019316</v>
      </c>
      <c r="AD368">
        <v>0.002634054562558796</v>
      </c>
      <c r="AE368">
        <v>0.002634054562558796</v>
      </c>
      <c r="AF368">
        <v>271.75</v>
      </c>
      <c r="AG368">
        <v>-271.75</v>
      </c>
      <c r="AH368">
        <v>55</v>
      </c>
      <c r="AI368">
        <v>55</v>
      </c>
      <c r="AM368">
        <v>50</v>
      </c>
      <c r="AN368">
        <v>57</v>
      </c>
      <c r="AO368">
        <v>0</v>
      </c>
      <c r="AP368">
        <v>3</v>
      </c>
      <c r="AQ368">
        <v>0</v>
      </c>
      <c r="BO368">
        <v>250</v>
      </c>
      <c r="BP368">
        <v>1500</v>
      </c>
      <c r="BQ368">
        <v>-0.05</v>
      </c>
      <c r="BR368">
        <v>0.05</v>
      </c>
      <c r="BV368">
        <v>79.39999999999999</v>
      </c>
    </row>
    <row r="369" spans="1:74">
      <c r="A369">
        <v>367</v>
      </c>
      <c r="B369">
        <v>5924</v>
      </c>
      <c r="C369">
        <v>3853</v>
      </c>
      <c r="D369" t="s">
        <v>30</v>
      </c>
      <c r="E369" t="s">
        <v>307</v>
      </c>
      <c r="F369">
        <v>1257</v>
      </c>
      <c r="G369">
        <v>523</v>
      </c>
      <c r="H369">
        <v>5319</v>
      </c>
      <c r="J369">
        <v>5409.440000000001</v>
      </c>
      <c r="K369">
        <v>5420.1</v>
      </c>
      <c r="N369">
        <v>1</v>
      </c>
      <c r="P369">
        <v>0</v>
      </c>
      <c r="Q369">
        <v>0</v>
      </c>
      <c r="R369">
        <v>0.002632073698063546</v>
      </c>
      <c r="S369">
        <v>-0.002632073698063546</v>
      </c>
      <c r="U369">
        <v>460</v>
      </c>
      <c r="V369">
        <v>15</v>
      </c>
      <c r="W369">
        <v>0.01148582324468865</v>
      </c>
      <c r="Y369">
        <v>-15</v>
      </c>
      <c r="Z369">
        <v>-0.00990624048019316</v>
      </c>
      <c r="AD369">
        <v>0.002632073698063546</v>
      </c>
      <c r="AE369">
        <v>0.002632073698063546</v>
      </c>
      <c r="AF369">
        <v>271.95</v>
      </c>
      <c r="AG369">
        <v>-271.95</v>
      </c>
      <c r="AH369">
        <v>55</v>
      </c>
      <c r="AI369">
        <v>55</v>
      </c>
      <c r="AM369">
        <v>50</v>
      </c>
      <c r="AN369">
        <v>57</v>
      </c>
      <c r="AO369">
        <v>0</v>
      </c>
      <c r="AP369">
        <v>3</v>
      </c>
      <c r="AQ369">
        <v>0</v>
      </c>
      <c r="BO369">
        <v>250</v>
      </c>
      <c r="BP369">
        <v>1500</v>
      </c>
      <c r="BQ369">
        <v>-0.05</v>
      </c>
      <c r="BR369">
        <v>0.05</v>
      </c>
      <c r="BV369">
        <v>79.39999999999999</v>
      </c>
    </row>
    <row r="370" spans="1:74">
      <c r="A370">
        <v>368</v>
      </c>
      <c r="B370">
        <v>5925</v>
      </c>
      <c r="C370">
        <v>3852</v>
      </c>
      <c r="D370" t="s">
        <v>30</v>
      </c>
      <c r="E370" t="s">
        <v>308</v>
      </c>
      <c r="F370">
        <v>1257</v>
      </c>
      <c r="G370">
        <v>523</v>
      </c>
      <c r="H370">
        <v>5327</v>
      </c>
      <c r="J370">
        <v>5417.440000000001</v>
      </c>
      <c r="K370">
        <v>5428.1</v>
      </c>
      <c r="N370">
        <v>1</v>
      </c>
      <c r="P370">
        <v>0</v>
      </c>
      <c r="Q370">
        <v>0</v>
      </c>
      <c r="R370">
        <v>0.002628120893561104</v>
      </c>
      <c r="S370">
        <v>-0.002628120893561104</v>
      </c>
      <c r="U370">
        <v>461</v>
      </c>
      <c r="V370">
        <v>15</v>
      </c>
      <c r="W370">
        <v>0.01148582324468865</v>
      </c>
      <c r="Y370">
        <v>-15</v>
      </c>
      <c r="Z370">
        <v>-0.00990624048019316</v>
      </c>
      <c r="AD370">
        <v>0.002628120893561104</v>
      </c>
      <c r="AE370">
        <v>0.002628120893561104</v>
      </c>
      <c r="AF370">
        <v>272.35</v>
      </c>
      <c r="AG370">
        <v>-272.35</v>
      </c>
      <c r="AH370">
        <v>55</v>
      </c>
      <c r="AI370">
        <v>55</v>
      </c>
      <c r="AM370">
        <v>50</v>
      </c>
      <c r="AN370">
        <v>56</v>
      </c>
      <c r="AO370">
        <v>0</v>
      </c>
      <c r="AP370">
        <v>3</v>
      </c>
      <c r="AQ370">
        <v>0</v>
      </c>
      <c r="BO370">
        <v>250</v>
      </c>
      <c r="BP370">
        <v>1500</v>
      </c>
      <c r="BQ370">
        <v>-0.05</v>
      </c>
      <c r="BR370">
        <v>0.05</v>
      </c>
      <c r="BV370">
        <v>79.39999999999999</v>
      </c>
    </row>
    <row r="371" spans="1:74">
      <c r="A371">
        <v>369</v>
      </c>
      <c r="B371">
        <v>5926</v>
      </c>
      <c r="C371">
        <v>3851</v>
      </c>
      <c r="D371" t="s">
        <v>30</v>
      </c>
      <c r="E371" t="s">
        <v>308</v>
      </c>
      <c r="F371">
        <v>1257</v>
      </c>
      <c r="G371">
        <v>523</v>
      </c>
      <c r="H371">
        <v>5338</v>
      </c>
      <c r="J371">
        <v>5428.440000000001</v>
      </c>
      <c r="K371">
        <v>5439.1</v>
      </c>
      <c r="N371">
        <v>1</v>
      </c>
      <c r="P371">
        <v>0</v>
      </c>
      <c r="Q371">
        <v>0</v>
      </c>
      <c r="R371">
        <v>0.002622705133008617</v>
      </c>
      <c r="S371">
        <v>-0.002622705133008617</v>
      </c>
      <c r="U371">
        <v>461</v>
      </c>
      <c r="V371">
        <v>15</v>
      </c>
      <c r="W371">
        <v>0.01148582324468865</v>
      </c>
      <c r="Y371">
        <v>-15</v>
      </c>
      <c r="Z371">
        <v>-0.00990624048019316</v>
      </c>
      <c r="AD371">
        <v>0.002622705133008617</v>
      </c>
      <c r="AE371">
        <v>0.002622705133008617</v>
      </c>
      <c r="AF371">
        <v>272.9</v>
      </c>
      <c r="AG371">
        <v>-272.9</v>
      </c>
      <c r="AH371">
        <v>55</v>
      </c>
      <c r="AI371">
        <v>55</v>
      </c>
      <c r="AM371">
        <v>50</v>
      </c>
      <c r="AN371">
        <v>56</v>
      </c>
      <c r="AO371">
        <v>0</v>
      </c>
      <c r="AP371">
        <v>3</v>
      </c>
      <c r="AQ371">
        <v>0</v>
      </c>
      <c r="BO371">
        <v>250</v>
      </c>
      <c r="BP371">
        <v>1500</v>
      </c>
      <c r="BQ371">
        <v>-0.05</v>
      </c>
      <c r="BR371">
        <v>0.05</v>
      </c>
      <c r="BV371">
        <v>79.39999999999999</v>
      </c>
    </row>
    <row r="372" spans="1:74">
      <c r="A372">
        <v>370</v>
      </c>
      <c r="B372">
        <v>5927</v>
      </c>
      <c r="C372">
        <v>3850</v>
      </c>
      <c r="D372" t="s">
        <v>30</v>
      </c>
      <c r="E372" t="s">
        <v>309</v>
      </c>
      <c r="F372">
        <v>1257</v>
      </c>
      <c r="G372">
        <v>523</v>
      </c>
      <c r="H372">
        <v>5342</v>
      </c>
      <c r="J372">
        <v>5432.440000000001</v>
      </c>
      <c r="K372">
        <v>5443.1</v>
      </c>
      <c r="N372">
        <v>1</v>
      </c>
      <c r="P372">
        <v>0</v>
      </c>
      <c r="Q372">
        <v>0</v>
      </c>
      <c r="R372">
        <v>0.002620741295394983</v>
      </c>
      <c r="S372">
        <v>-0.002620741295394983</v>
      </c>
      <c r="U372">
        <v>462</v>
      </c>
      <c r="V372">
        <v>15</v>
      </c>
      <c r="W372">
        <v>0.01148582324468865</v>
      </c>
      <c r="Y372">
        <v>-15</v>
      </c>
      <c r="Z372">
        <v>-0.00990624048019316</v>
      </c>
      <c r="AD372">
        <v>0.002620741295394983</v>
      </c>
      <c r="AE372">
        <v>0.002620741295394983</v>
      </c>
      <c r="AF372">
        <v>273.1</v>
      </c>
      <c r="AG372">
        <v>-273.1</v>
      </c>
      <c r="AH372">
        <v>55</v>
      </c>
      <c r="AI372">
        <v>55</v>
      </c>
      <c r="AM372">
        <v>50</v>
      </c>
      <c r="AN372">
        <v>55</v>
      </c>
      <c r="AO372">
        <v>0</v>
      </c>
      <c r="AP372">
        <v>3</v>
      </c>
      <c r="AQ372">
        <v>0</v>
      </c>
      <c r="BO372">
        <v>250</v>
      </c>
      <c r="BP372">
        <v>1500</v>
      </c>
      <c r="BQ372">
        <v>-0.05</v>
      </c>
      <c r="BR372">
        <v>0.05</v>
      </c>
      <c r="BV372">
        <v>79.39999999999999</v>
      </c>
    </row>
    <row r="373" spans="1:74">
      <c r="A373">
        <v>371</v>
      </c>
      <c r="B373">
        <v>5928</v>
      </c>
      <c r="C373">
        <v>3849</v>
      </c>
      <c r="D373" t="s">
        <v>30</v>
      </c>
      <c r="E373" t="s">
        <v>309</v>
      </c>
      <c r="F373">
        <v>1257</v>
      </c>
      <c r="G373">
        <v>523</v>
      </c>
      <c r="H373">
        <v>5344</v>
      </c>
      <c r="J373">
        <v>5434.440000000001</v>
      </c>
      <c r="K373">
        <v>5445.1</v>
      </c>
      <c r="N373">
        <v>1</v>
      </c>
      <c r="P373">
        <v>0</v>
      </c>
      <c r="Q373">
        <v>0</v>
      </c>
      <c r="R373">
        <v>0.002619760479041916</v>
      </c>
      <c r="S373">
        <v>-0.002619760479041916</v>
      </c>
      <c r="U373">
        <v>462</v>
      </c>
      <c r="V373">
        <v>15</v>
      </c>
      <c r="W373">
        <v>0.01148582324468865</v>
      </c>
      <c r="Y373">
        <v>-15</v>
      </c>
      <c r="Z373">
        <v>-0.00990624048019316</v>
      </c>
      <c r="AD373">
        <v>0.002619760479041916</v>
      </c>
      <c r="AE373">
        <v>0.002619760479041916</v>
      </c>
      <c r="AF373">
        <v>273.2</v>
      </c>
      <c r="AG373">
        <v>-273.2</v>
      </c>
      <c r="AH373">
        <v>56</v>
      </c>
      <c r="AI373">
        <v>56</v>
      </c>
      <c r="AM373">
        <v>50</v>
      </c>
      <c r="AN373">
        <v>55</v>
      </c>
      <c r="AO373">
        <v>0</v>
      </c>
      <c r="AP373">
        <v>3</v>
      </c>
      <c r="AQ373">
        <v>0</v>
      </c>
      <c r="BO373">
        <v>250</v>
      </c>
      <c r="BP373">
        <v>1500</v>
      </c>
      <c r="BQ373">
        <v>-0.05</v>
      </c>
      <c r="BR373">
        <v>0.05</v>
      </c>
      <c r="BV373">
        <v>79.39999999999999</v>
      </c>
    </row>
    <row r="374" spans="1:74">
      <c r="A374">
        <v>372</v>
      </c>
      <c r="B374">
        <v>5929</v>
      </c>
      <c r="C374">
        <v>3848</v>
      </c>
      <c r="D374" t="s">
        <v>30</v>
      </c>
      <c r="E374" t="s">
        <v>309</v>
      </c>
      <c r="F374">
        <v>1257</v>
      </c>
      <c r="G374">
        <v>523</v>
      </c>
      <c r="H374">
        <v>5344</v>
      </c>
      <c r="J374">
        <v>5434.440000000001</v>
      </c>
      <c r="K374">
        <v>5445.1</v>
      </c>
      <c r="N374">
        <v>1</v>
      </c>
      <c r="P374">
        <v>0</v>
      </c>
      <c r="Q374">
        <v>0</v>
      </c>
      <c r="R374">
        <v>0.002619760479041916</v>
      </c>
      <c r="S374">
        <v>-0.002619760479041916</v>
      </c>
      <c r="U374">
        <v>462</v>
      </c>
      <c r="V374">
        <v>15</v>
      </c>
      <c r="W374">
        <v>0.01148582324468865</v>
      </c>
      <c r="Y374">
        <v>-15</v>
      </c>
      <c r="Z374">
        <v>-0.00990624048019316</v>
      </c>
      <c r="AD374">
        <v>0.002619760479041916</v>
      </c>
      <c r="AE374">
        <v>0.002619760479041916</v>
      </c>
      <c r="AF374">
        <v>273.2</v>
      </c>
      <c r="AG374">
        <v>-273.2</v>
      </c>
      <c r="AH374">
        <v>56</v>
      </c>
      <c r="AI374">
        <v>56</v>
      </c>
      <c r="AM374">
        <v>50</v>
      </c>
      <c r="AN374">
        <v>55</v>
      </c>
      <c r="AO374">
        <v>0</v>
      </c>
      <c r="AP374">
        <v>3</v>
      </c>
      <c r="AQ374">
        <v>0</v>
      </c>
      <c r="BO374">
        <v>250</v>
      </c>
      <c r="BP374">
        <v>1500</v>
      </c>
      <c r="BQ374">
        <v>-0.05</v>
      </c>
      <c r="BR374">
        <v>0.05</v>
      </c>
      <c r="BV374">
        <v>79.39999999999999</v>
      </c>
    </row>
    <row r="375" spans="1:74">
      <c r="A375">
        <v>373</v>
      </c>
      <c r="B375">
        <v>5930</v>
      </c>
      <c r="C375">
        <v>3847</v>
      </c>
      <c r="D375" t="s">
        <v>30</v>
      </c>
      <c r="E375" t="s">
        <v>309</v>
      </c>
      <c r="F375">
        <v>1257</v>
      </c>
      <c r="G375">
        <v>523</v>
      </c>
      <c r="H375">
        <v>5349</v>
      </c>
      <c r="J375">
        <v>5439.440000000001</v>
      </c>
      <c r="K375">
        <v>5450.1</v>
      </c>
      <c r="N375">
        <v>1</v>
      </c>
      <c r="P375">
        <v>0</v>
      </c>
      <c r="Q375">
        <v>0</v>
      </c>
      <c r="R375">
        <v>0.002617311647036829</v>
      </c>
      <c r="S375">
        <v>-0.002617311647036829</v>
      </c>
      <c r="U375">
        <v>462</v>
      </c>
      <c r="V375">
        <v>15</v>
      </c>
      <c r="W375">
        <v>0.01148582324468865</v>
      </c>
      <c r="Y375">
        <v>-15</v>
      </c>
      <c r="Z375">
        <v>-0.00990624048019316</v>
      </c>
      <c r="AD375">
        <v>0.002617311647036829</v>
      </c>
      <c r="AE375">
        <v>0.002617311647036829</v>
      </c>
      <c r="AF375">
        <v>273.45</v>
      </c>
      <c r="AG375">
        <v>-273.45</v>
      </c>
      <c r="AH375">
        <v>56</v>
      </c>
      <c r="AI375">
        <v>56</v>
      </c>
      <c r="AM375">
        <v>50</v>
      </c>
      <c r="AN375">
        <v>55</v>
      </c>
      <c r="AO375">
        <v>0</v>
      </c>
      <c r="AP375">
        <v>3</v>
      </c>
      <c r="AQ375">
        <v>0</v>
      </c>
      <c r="BO375">
        <v>250</v>
      </c>
      <c r="BP375">
        <v>1500</v>
      </c>
      <c r="BQ375">
        <v>-0.05</v>
      </c>
      <c r="BR375">
        <v>0.05</v>
      </c>
      <c r="BV375">
        <v>79.39999999999999</v>
      </c>
    </row>
    <row r="376" spans="1:74">
      <c r="A376">
        <v>374</v>
      </c>
      <c r="B376">
        <v>5931</v>
      </c>
      <c r="C376">
        <v>3846</v>
      </c>
      <c r="D376" t="s">
        <v>30</v>
      </c>
      <c r="E376" t="s">
        <v>309</v>
      </c>
      <c r="F376">
        <v>1257</v>
      </c>
      <c r="G376">
        <v>523</v>
      </c>
      <c r="H376">
        <v>5353</v>
      </c>
      <c r="J376">
        <v>5443.440000000001</v>
      </c>
      <c r="K376">
        <v>5454.1</v>
      </c>
      <c r="N376">
        <v>1</v>
      </c>
      <c r="P376">
        <v>0</v>
      </c>
      <c r="Q376">
        <v>0</v>
      </c>
      <c r="R376">
        <v>0.002615355875210162</v>
      </c>
      <c r="S376">
        <v>-0.002615355875210162</v>
      </c>
      <c r="U376">
        <v>462</v>
      </c>
      <c r="V376">
        <v>15</v>
      </c>
      <c r="W376">
        <v>0.01148582324468865</v>
      </c>
      <c r="Y376">
        <v>-15</v>
      </c>
      <c r="Z376">
        <v>-0.00990624048019316</v>
      </c>
      <c r="AD376">
        <v>0.002615355875210162</v>
      </c>
      <c r="AE376">
        <v>0.002615355875210162</v>
      </c>
      <c r="AF376">
        <v>273.65</v>
      </c>
      <c r="AG376">
        <v>-273.65</v>
      </c>
      <c r="AH376">
        <v>56</v>
      </c>
      <c r="AI376">
        <v>56</v>
      </c>
      <c r="AM376">
        <v>50</v>
      </c>
      <c r="AN376">
        <v>54</v>
      </c>
      <c r="AO376">
        <v>0</v>
      </c>
      <c r="AP376">
        <v>3</v>
      </c>
      <c r="AQ376">
        <v>0</v>
      </c>
      <c r="BO376">
        <v>250</v>
      </c>
      <c r="BP376">
        <v>1500</v>
      </c>
      <c r="BQ376">
        <v>-0.05</v>
      </c>
      <c r="BR376">
        <v>0.05</v>
      </c>
      <c r="BV376">
        <v>79.39999999999999</v>
      </c>
    </row>
    <row r="377" spans="1:74">
      <c r="A377">
        <v>375</v>
      </c>
      <c r="B377">
        <v>5932</v>
      </c>
      <c r="C377">
        <v>3845</v>
      </c>
      <c r="D377" t="s">
        <v>30</v>
      </c>
      <c r="E377" t="s">
        <v>310</v>
      </c>
      <c r="F377">
        <v>1257</v>
      </c>
      <c r="G377">
        <v>523</v>
      </c>
      <c r="H377">
        <v>5358</v>
      </c>
      <c r="J377">
        <v>5448.440000000001</v>
      </c>
      <c r="K377">
        <v>5459.1</v>
      </c>
      <c r="N377">
        <v>1</v>
      </c>
      <c r="P377">
        <v>0</v>
      </c>
      <c r="Q377">
        <v>0</v>
      </c>
      <c r="R377">
        <v>0.002799552071668533</v>
      </c>
      <c r="S377">
        <v>-0.002799552071668533</v>
      </c>
      <c r="U377">
        <v>463</v>
      </c>
      <c r="V377">
        <v>16</v>
      </c>
      <c r="W377">
        <v>0.01148582324468865</v>
      </c>
      <c r="Y377">
        <v>-16</v>
      </c>
      <c r="Z377">
        <v>-0.00990624048019316</v>
      </c>
      <c r="AD377">
        <v>0.002799552071668533</v>
      </c>
      <c r="AE377">
        <v>0.002799552071668533</v>
      </c>
      <c r="AF377">
        <v>273.9</v>
      </c>
      <c r="AG377">
        <v>-273.9</v>
      </c>
      <c r="AH377">
        <v>56</v>
      </c>
      <c r="AI377">
        <v>56</v>
      </c>
      <c r="AM377">
        <v>50</v>
      </c>
      <c r="AN377">
        <v>54</v>
      </c>
      <c r="AO377">
        <v>0</v>
      </c>
      <c r="AP377">
        <v>3</v>
      </c>
      <c r="AQ377">
        <v>0</v>
      </c>
      <c r="BO377">
        <v>250</v>
      </c>
      <c r="BP377">
        <v>1500</v>
      </c>
      <c r="BQ377">
        <v>-0.05</v>
      </c>
      <c r="BR377">
        <v>0.05</v>
      </c>
      <c r="BV377">
        <v>79.39999999999999</v>
      </c>
    </row>
    <row r="378" spans="1:74">
      <c r="A378">
        <v>376</v>
      </c>
      <c r="B378">
        <v>5933</v>
      </c>
      <c r="C378">
        <v>3844</v>
      </c>
      <c r="D378" t="s">
        <v>30</v>
      </c>
      <c r="E378" t="s">
        <v>310</v>
      </c>
      <c r="F378">
        <v>1257</v>
      </c>
      <c r="G378">
        <v>523</v>
      </c>
      <c r="H378">
        <v>5364</v>
      </c>
      <c r="J378">
        <v>5454.440000000001</v>
      </c>
      <c r="K378">
        <v>5465.1</v>
      </c>
      <c r="N378">
        <v>1</v>
      </c>
      <c r="P378">
        <v>0</v>
      </c>
      <c r="Q378">
        <v>0</v>
      </c>
      <c r="R378">
        <v>0.002796420581655481</v>
      </c>
      <c r="S378">
        <v>-0.002796420581655481</v>
      </c>
      <c r="U378">
        <v>463</v>
      </c>
      <c r="V378">
        <v>16</v>
      </c>
      <c r="W378">
        <v>0.01148582324468865</v>
      </c>
      <c r="Y378">
        <v>-16</v>
      </c>
      <c r="Z378">
        <v>-0.00990624048019316</v>
      </c>
      <c r="AD378">
        <v>0.002796420581655481</v>
      </c>
      <c r="AE378">
        <v>0.002796420581655481</v>
      </c>
      <c r="AF378">
        <v>274.2</v>
      </c>
      <c r="AG378">
        <v>-274.2</v>
      </c>
      <c r="AH378">
        <v>56</v>
      </c>
      <c r="AI378">
        <v>56</v>
      </c>
      <c r="AM378">
        <v>50</v>
      </c>
      <c r="AN378">
        <v>54</v>
      </c>
      <c r="AO378">
        <v>0</v>
      </c>
      <c r="AP378">
        <v>3</v>
      </c>
      <c r="AQ378">
        <v>0</v>
      </c>
      <c r="BO378">
        <v>250</v>
      </c>
      <c r="BP378">
        <v>1500</v>
      </c>
      <c r="BQ378">
        <v>-0.05</v>
      </c>
      <c r="BR378">
        <v>0.05</v>
      </c>
      <c r="BV378">
        <v>79.39999999999999</v>
      </c>
    </row>
    <row r="379" spans="1:74">
      <c r="A379">
        <v>377</v>
      </c>
      <c r="B379">
        <v>5934</v>
      </c>
      <c r="C379">
        <v>3843</v>
      </c>
      <c r="D379" t="s">
        <v>30</v>
      </c>
      <c r="E379" t="s">
        <v>310</v>
      </c>
      <c r="F379">
        <v>1257</v>
      </c>
      <c r="G379">
        <v>523</v>
      </c>
      <c r="H379">
        <v>5364</v>
      </c>
      <c r="J379">
        <v>5454.440000000001</v>
      </c>
      <c r="K379">
        <v>5465.1</v>
      </c>
      <c r="N379">
        <v>1</v>
      </c>
      <c r="P379">
        <v>0</v>
      </c>
      <c r="Q379">
        <v>0</v>
      </c>
      <c r="R379">
        <v>0.002796420581655481</v>
      </c>
      <c r="S379">
        <v>-0.002796420581655481</v>
      </c>
      <c r="U379">
        <v>463</v>
      </c>
      <c r="V379">
        <v>16</v>
      </c>
      <c r="W379">
        <v>0.01148582324468865</v>
      </c>
      <c r="Y379">
        <v>-16</v>
      </c>
      <c r="Z379">
        <v>-0.00990624048019316</v>
      </c>
      <c r="AD379">
        <v>0.002796420581655481</v>
      </c>
      <c r="AE379">
        <v>0.002796420581655481</v>
      </c>
      <c r="AF379">
        <v>274.2</v>
      </c>
      <c r="AG379">
        <v>-274.2</v>
      </c>
      <c r="AH379">
        <v>56</v>
      </c>
      <c r="AI379">
        <v>56</v>
      </c>
      <c r="AM379">
        <v>50</v>
      </c>
      <c r="AN379">
        <v>54</v>
      </c>
      <c r="AO379">
        <v>0</v>
      </c>
      <c r="AP379">
        <v>3</v>
      </c>
      <c r="AQ379">
        <v>0</v>
      </c>
      <c r="BO379">
        <v>250</v>
      </c>
      <c r="BP379">
        <v>1500</v>
      </c>
      <c r="BQ379">
        <v>-0.05</v>
      </c>
      <c r="BR379">
        <v>0.05</v>
      </c>
      <c r="BV379">
        <v>79.39999999999999</v>
      </c>
    </row>
    <row r="380" spans="1:74">
      <c r="A380">
        <v>378</v>
      </c>
      <c r="B380">
        <v>5935</v>
      </c>
      <c r="C380">
        <v>3842</v>
      </c>
      <c r="D380" t="s">
        <v>30</v>
      </c>
      <c r="E380" t="s">
        <v>310</v>
      </c>
      <c r="F380">
        <v>1257</v>
      </c>
      <c r="G380">
        <v>523</v>
      </c>
      <c r="H380">
        <v>5364</v>
      </c>
      <c r="J380">
        <v>5454.440000000001</v>
      </c>
      <c r="K380">
        <v>5465.1</v>
      </c>
      <c r="N380">
        <v>1</v>
      </c>
      <c r="P380">
        <v>0</v>
      </c>
      <c r="Q380">
        <v>0</v>
      </c>
      <c r="R380">
        <v>0.002796420581655481</v>
      </c>
      <c r="S380">
        <v>-0.002796420581655481</v>
      </c>
      <c r="U380">
        <v>463</v>
      </c>
      <c r="V380">
        <v>16</v>
      </c>
      <c r="W380">
        <v>0.01148582324468865</v>
      </c>
      <c r="Y380">
        <v>-16</v>
      </c>
      <c r="Z380">
        <v>-0.00990624048019316</v>
      </c>
      <c r="AD380">
        <v>0.002796420581655481</v>
      </c>
      <c r="AE380">
        <v>0.002796420581655481</v>
      </c>
      <c r="AF380">
        <v>274.2</v>
      </c>
      <c r="AG380">
        <v>-274.2</v>
      </c>
      <c r="AH380">
        <v>56</v>
      </c>
      <c r="AI380">
        <v>56</v>
      </c>
      <c r="AM380">
        <v>50</v>
      </c>
      <c r="AN380">
        <v>53</v>
      </c>
      <c r="AO380">
        <v>0</v>
      </c>
      <c r="AP380">
        <v>3</v>
      </c>
      <c r="AQ380">
        <v>0</v>
      </c>
      <c r="BO380">
        <v>250</v>
      </c>
      <c r="BP380">
        <v>1500</v>
      </c>
      <c r="BQ380">
        <v>-0.05</v>
      </c>
      <c r="BR380">
        <v>0.05</v>
      </c>
      <c r="BV380">
        <v>79.39999999999999</v>
      </c>
    </row>
    <row r="381" spans="1:74">
      <c r="A381">
        <v>379</v>
      </c>
      <c r="B381">
        <v>5936</v>
      </c>
      <c r="C381">
        <v>3841</v>
      </c>
      <c r="D381" t="s">
        <v>30</v>
      </c>
      <c r="E381" t="s">
        <v>310</v>
      </c>
      <c r="F381">
        <v>1257</v>
      </c>
      <c r="G381">
        <v>523</v>
      </c>
      <c r="H381">
        <v>5369</v>
      </c>
      <c r="J381">
        <v>5459.440000000001</v>
      </c>
      <c r="K381">
        <v>5470.1</v>
      </c>
      <c r="N381">
        <v>1</v>
      </c>
      <c r="P381">
        <v>0</v>
      </c>
      <c r="Q381">
        <v>0</v>
      </c>
      <c r="R381">
        <v>0.002793816353138387</v>
      </c>
      <c r="S381">
        <v>-0.002793816353138387</v>
      </c>
      <c r="U381">
        <v>463</v>
      </c>
      <c r="V381">
        <v>16</v>
      </c>
      <c r="W381">
        <v>0.01148582324468865</v>
      </c>
      <c r="Y381">
        <v>-16</v>
      </c>
      <c r="Z381">
        <v>-0.00990624048019316</v>
      </c>
      <c r="AD381">
        <v>0.002793816353138387</v>
      </c>
      <c r="AE381">
        <v>0.002793816353138387</v>
      </c>
      <c r="AF381">
        <v>274.45</v>
      </c>
      <c r="AG381">
        <v>-274.45</v>
      </c>
      <c r="AH381">
        <v>56</v>
      </c>
      <c r="AI381">
        <v>56</v>
      </c>
      <c r="AM381">
        <v>50</v>
      </c>
      <c r="AN381">
        <v>53</v>
      </c>
      <c r="AO381">
        <v>0</v>
      </c>
      <c r="AP381">
        <v>3</v>
      </c>
      <c r="AQ381">
        <v>0</v>
      </c>
      <c r="BO381">
        <v>250</v>
      </c>
      <c r="BP381">
        <v>1500</v>
      </c>
      <c r="BQ381">
        <v>-0.05</v>
      </c>
      <c r="BR381">
        <v>0.05</v>
      </c>
      <c r="BV381">
        <v>79.39999999999999</v>
      </c>
    </row>
    <row r="382" spans="1:74">
      <c r="A382">
        <v>380</v>
      </c>
      <c r="B382">
        <v>5937</v>
      </c>
      <c r="C382">
        <v>3840</v>
      </c>
      <c r="D382" t="s">
        <v>30</v>
      </c>
      <c r="E382" t="s">
        <v>311</v>
      </c>
      <c r="F382">
        <v>1257</v>
      </c>
      <c r="G382">
        <v>523</v>
      </c>
      <c r="H382">
        <v>5372</v>
      </c>
      <c r="J382">
        <v>5462.440000000001</v>
      </c>
      <c r="K382">
        <v>5473.1</v>
      </c>
      <c r="N382">
        <v>1</v>
      </c>
      <c r="P382">
        <v>0</v>
      </c>
      <c r="Q382">
        <v>0</v>
      </c>
      <c r="R382">
        <v>0.002792256142963515</v>
      </c>
      <c r="S382">
        <v>-0.002792256142963515</v>
      </c>
      <c r="U382">
        <v>464</v>
      </c>
      <c r="V382">
        <v>16</v>
      </c>
      <c r="W382">
        <v>0.01148582324468865</v>
      </c>
      <c r="Y382">
        <v>-16</v>
      </c>
      <c r="Z382">
        <v>-0.00990624048019316</v>
      </c>
      <c r="AD382">
        <v>0.002792256142963515</v>
      </c>
      <c r="AE382">
        <v>0.002792256142963515</v>
      </c>
      <c r="AF382">
        <v>274.6</v>
      </c>
      <c r="AG382">
        <v>-274.6</v>
      </c>
      <c r="AH382">
        <v>56</v>
      </c>
      <c r="AI382">
        <v>56</v>
      </c>
      <c r="AM382">
        <v>50</v>
      </c>
      <c r="AN382">
        <v>53</v>
      </c>
      <c r="AO382">
        <v>0</v>
      </c>
      <c r="AP382">
        <v>3</v>
      </c>
      <c r="AQ382">
        <v>0</v>
      </c>
      <c r="AR382">
        <v>136</v>
      </c>
      <c r="AT382" t="s">
        <v>635</v>
      </c>
      <c r="BO382">
        <v>250</v>
      </c>
      <c r="BP382">
        <v>1500</v>
      </c>
      <c r="BQ382">
        <v>-0.05</v>
      </c>
      <c r="BR382">
        <v>0.05</v>
      </c>
      <c r="BV382">
        <v>79.39999999999999</v>
      </c>
    </row>
    <row r="383" spans="1:74">
      <c r="A383">
        <v>381</v>
      </c>
      <c r="B383">
        <v>5938</v>
      </c>
      <c r="C383">
        <v>3839</v>
      </c>
      <c r="D383" t="s">
        <v>30</v>
      </c>
      <c r="E383" t="s">
        <v>311</v>
      </c>
      <c r="F383">
        <v>1257</v>
      </c>
      <c r="G383">
        <v>523</v>
      </c>
      <c r="H383">
        <v>5375</v>
      </c>
      <c r="J383">
        <v>5465.440000000001</v>
      </c>
      <c r="K383">
        <v>5476.1</v>
      </c>
      <c r="N383">
        <v>1</v>
      </c>
      <c r="P383">
        <v>0</v>
      </c>
      <c r="Q383">
        <v>0</v>
      </c>
      <c r="R383">
        <v>0.002790697674418605</v>
      </c>
      <c r="S383">
        <v>-0.002790697674418605</v>
      </c>
      <c r="U383">
        <v>464</v>
      </c>
      <c r="V383">
        <v>16</v>
      </c>
      <c r="W383">
        <v>0.01148582324468865</v>
      </c>
      <c r="Y383">
        <v>-16</v>
      </c>
      <c r="Z383">
        <v>-0.00990624048019316</v>
      </c>
      <c r="AD383">
        <v>0.002790697674418605</v>
      </c>
      <c r="AE383">
        <v>0.002790697674418605</v>
      </c>
      <c r="AF383">
        <v>274.75</v>
      </c>
      <c r="AG383">
        <v>-274.75</v>
      </c>
      <c r="AH383">
        <v>56</v>
      </c>
      <c r="AI383">
        <v>56</v>
      </c>
      <c r="AM383">
        <v>50</v>
      </c>
      <c r="AN383">
        <v>52</v>
      </c>
      <c r="AO383">
        <v>0</v>
      </c>
      <c r="AP383">
        <v>3</v>
      </c>
      <c r="AQ383">
        <v>0</v>
      </c>
      <c r="BO383">
        <v>250</v>
      </c>
      <c r="BP383">
        <v>1500</v>
      </c>
      <c r="BQ383">
        <v>-0.05</v>
      </c>
      <c r="BR383">
        <v>0.05</v>
      </c>
      <c r="BV383">
        <v>79.39999999999999</v>
      </c>
    </row>
    <row r="384" spans="1:74">
      <c r="A384">
        <v>382</v>
      </c>
      <c r="B384">
        <v>5939</v>
      </c>
      <c r="C384">
        <v>3838</v>
      </c>
      <c r="D384" t="s">
        <v>30</v>
      </c>
      <c r="E384" t="s">
        <v>311</v>
      </c>
      <c r="F384">
        <v>1257</v>
      </c>
      <c r="G384">
        <v>523</v>
      </c>
      <c r="H384">
        <v>5378</v>
      </c>
      <c r="J384">
        <v>5468.440000000001</v>
      </c>
      <c r="K384">
        <v>5479.1</v>
      </c>
      <c r="N384">
        <v>1</v>
      </c>
      <c r="P384">
        <v>0</v>
      </c>
      <c r="Q384">
        <v>0</v>
      </c>
      <c r="R384">
        <v>0.002789140944589067</v>
      </c>
      <c r="S384">
        <v>-0.002789140944589067</v>
      </c>
      <c r="U384">
        <v>464</v>
      </c>
      <c r="V384">
        <v>16</v>
      </c>
      <c r="W384">
        <v>0.01148582324468865</v>
      </c>
      <c r="Y384">
        <v>-16</v>
      </c>
      <c r="Z384">
        <v>-0.00990624048019316</v>
      </c>
      <c r="AD384">
        <v>0.002789140944589067</v>
      </c>
      <c r="AE384">
        <v>0.002789140944589067</v>
      </c>
      <c r="AF384">
        <v>274.9</v>
      </c>
      <c r="AG384">
        <v>-274.9</v>
      </c>
      <c r="AH384">
        <v>56</v>
      </c>
      <c r="AI384">
        <v>56</v>
      </c>
      <c r="AM384">
        <v>50</v>
      </c>
      <c r="AN384">
        <v>52</v>
      </c>
      <c r="AO384">
        <v>0</v>
      </c>
      <c r="AP384">
        <v>3</v>
      </c>
      <c r="AQ384">
        <v>0</v>
      </c>
      <c r="BO384">
        <v>250</v>
      </c>
      <c r="BP384">
        <v>1500</v>
      </c>
      <c r="BQ384">
        <v>-0.05</v>
      </c>
      <c r="BR384">
        <v>0.05</v>
      </c>
      <c r="BV384">
        <v>79.39999999999999</v>
      </c>
    </row>
    <row r="385" spans="1:74">
      <c r="A385">
        <v>383</v>
      </c>
      <c r="B385">
        <v>5940</v>
      </c>
      <c r="C385">
        <v>3837</v>
      </c>
      <c r="D385" t="s">
        <v>30</v>
      </c>
      <c r="E385" t="s">
        <v>311</v>
      </c>
      <c r="F385">
        <v>1257</v>
      </c>
      <c r="G385">
        <v>523</v>
      </c>
      <c r="H385">
        <v>5383</v>
      </c>
      <c r="J385">
        <v>5473.440000000001</v>
      </c>
      <c r="K385">
        <v>5484.1</v>
      </c>
      <c r="N385">
        <v>1</v>
      </c>
      <c r="P385">
        <v>0</v>
      </c>
      <c r="Q385">
        <v>0</v>
      </c>
      <c r="R385">
        <v>0.002786550250789522</v>
      </c>
      <c r="S385">
        <v>-0.002786550250789522</v>
      </c>
      <c r="U385">
        <v>464</v>
      </c>
      <c r="V385">
        <v>16</v>
      </c>
      <c r="W385">
        <v>0.01148582324468865</v>
      </c>
      <c r="Y385">
        <v>-16</v>
      </c>
      <c r="Z385">
        <v>-0.00990624048019316</v>
      </c>
      <c r="AD385">
        <v>0.002786550250789522</v>
      </c>
      <c r="AE385">
        <v>0.002786550250789522</v>
      </c>
      <c r="AF385">
        <v>275.15</v>
      </c>
      <c r="AG385">
        <v>-275.15</v>
      </c>
      <c r="AH385">
        <v>56</v>
      </c>
      <c r="AI385">
        <v>56</v>
      </c>
      <c r="AM385">
        <v>50</v>
      </c>
      <c r="AN385">
        <v>52</v>
      </c>
      <c r="AO385">
        <v>0</v>
      </c>
      <c r="AP385">
        <v>3</v>
      </c>
      <c r="AQ385">
        <v>0</v>
      </c>
      <c r="BO385">
        <v>250</v>
      </c>
      <c r="BP385">
        <v>1500</v>
      </c>
      <c r="BQ385">
        <v>-0.05</v>
      </c>
      <c r="BR385">
        <v>0.05</v>
      </c>
      <c r="BV385">
        <v>79.39999999999999</v>
      </c>
    </row>
    <row r="386" spans="1:74">
      <c r="A386">
        <v>384</v>
      </c>
      <c r="B386">
        <v>5941</v>
      </c>
      <c r="C386">
        <v>3836</v>
      </c>
      <c r="D386" t="s">
        <v>30</v>
      </c>
      <c r="E386" t="s">
        <v>312</v>
      </c>
      <c r="F386">
        <v>1257</v>
      </c>
      <c r="G386">
        <v>523</v>
      </c>
      <c r="H386">
        <v>5387</v>
      </c>
      <c r="J386">
        <v>5477.440000000001</v>
      </c>
      <c r="K386">
        <v>5488.1</v>
      </c>
      <c r="N386">
        <v>1</v>
      </c>
      <c r="P386">
        <v>0</v>
      </c>
      <c r="Q386">
        <v>0</v>
      </c>
      <c r="R386">
        <v>0.002784481158344162</v>
      </c>
      <c r="S386">
        <v>-0.002784481158344162</v>
      </c>
      <c r="U386">
        <v>465</v>
      </c>
      <c r="V386">
        <v>16</v>
      </c>
      <c r="W386">
        <v>0.01148582324468865</v>
      </c>
      <c r="Y386">
        <v>-16</v>
      </c>
      <c r="Z386">
        <v>-0.00990624048019316</v>
      </c>
      <c r="AD386">
        <v>0.002784481158344162</v>
      </c>
      <c r="AE386">
        <v>0.002784481158344162</v>
      </c>
      <c r="AF386">
        <v>275.35</v>
      </c>
      <c r="AG386">
        <v>-275.35</v>
      </c>
      <c r="AH386">
        <v>56</v>
      </c>
      <c r="AI386">
        <v>56</v>
      </c>
      <c r="AM386">
        <v>50</v>
      </c>
      <c r="AN386">
        <v>51</v>
      </c>
      <c r="AO386">
        <v>0</v>
      </c>
      <c r="AP386">
        <v>3</v>
      </c>
      <c r="AQ386">
        <v>0</v>
      </c>
      <c r="BO386">
        <v>250</v>
      </c>
      <c r="BP386">
        <v>1500</v>
      </c>
      <c r="BQ386">
        <v>-0.05</v>
      </c>
      <c r="BR386">
        <v>0.05</v>
      </c>
      <c r="BV386">
        <v>79.39999999999999</v>
      </c>
    </row>
    <row r="387" spans="1:74">
      <c r="A387">
        <v>385</v>
      </c>
      <c r="B387">
        <v>5942</v>
      </c>
      <c r="C387">
        <v>3835</v>
      </c>
      <c r="D387" t="s">
        <v>30</v>
      </c>
      <c r="E387" t="s">
        <v>312</v>
      </c>
      <c r="F387">
        <v>1257</v>
      </c>
      <c r="G387">
        <v>523</v>
      </c>
      <c r="H387">
        <v>5392</v>
      </c>
      <c r="J387">
        <v>5482.440000000001</v>
      </c>
      <c r="K387">
        <v>5493.1</v>
      </c>
      <c r="N387">
        <v>1</v>
      </c>
      <c r="P387">
        <v>0</v>
      </c>
      <c r="Q387">
        <v>0</v>
      </c>
      <c r="R387">
        <v>0.002781899109792285</v>
      </c>
      <c r="S387">
        <v>-0.002781899109792285</v>
      </c>
      <c r="U387">
        <v>465</v>
      </c>
      <c r="V387">
        <v>16</v>
      </c>
      <c r="W387">
        <v>0.01148582324468865</v>
      </c>
      <c r="Y387">
        <v>-16</v>
      </c>
      <c r="Z387">
        <v>-0.00990624048019316</v>
      </c>
      <c r="AD387">
        <v>0.002781899109792285</v>
      </c>
      <c r="AE387">
        <v>0.002781899109792285</v>
      </c>
      <c r="AF387">
        <v>275.6</v>
      </c>
      <c r="AG387">
        <v>-275.6</v>
      </c>
      <c r="AH387">
        <v>56</v>
      </c>
      <c r="AI387">
        <v>56</v>
      </c>
      <c r="AM387">
        <v>50</v>
      </c>
      <c r="AN387">
        <v>52</v>
      </c>
      <c r="AO387">
        <v>0</v>
      </c>
      <c r="AP387">
        <v>3</v>
      </c>
      <c r="AQ387">
        <v>0</v>
      </c>
      <c r="BO387">
        <v>250</v>
      </c>
      <c r="BP387">
        <v>1500</v>
      </c>
      <c r="BQ387">
        <v>-0.05</v>
      </c>
      <c r="BR387">
        <v>0.05</v>
      </c>
      <c r="BV387">
        <v>79.39999999999999</v>
      </c>
    </row>
    <row r="388" spans="1:74">
      <c r="A388">
        <v>386</v>
      </c>
      <c r="B388">
        <v>5943</v>
      </c>
      <c r="C388">
        <v>3834</v>
      </c>
      <c r="D388" t="s">
        <v>30</v>
      </c>
      <c r="E388" t="s">
        <v>312</v>
      </c>
      <c r="F388">
        <v>1257</v>
      </c>
      <c r="G388">
        <v>523</v>
      </c>
      <c r="H388">
        <v>5397</v>
      </c>
      <c r="J388">
        <v>5487.440000000001</v>
      </c>
      <c r="K388">
        <v>5498.1</v>
      </c>
      <c r="N388">
        <v>1</v>
      </c>
      <c r="P388">
        <v>0</v>
      </c>
      <c r="Q388">
        <v>0</v>
      </c>
      <c r="R388">
        <v>0.002779321845469705</v>
      </c>
      <c r="S388">
        <v>-0.002779321845469705</v>
      </c>
      <c r="U388">
        <v>465</v>
      </c>
      <c r="V388">
        <v>16</v>
      </c>
      <c r="W388">
        <v>0.01148582324468865</v>
      </c>
      <c r="Y388">
        <v>-16</v>
      </c>
      <c r="Z388">
        <v>-0.00990624048019316</v>
      </c>
      <c r="AD388">
        <v>0.002779321845469705</v>
      </c>
      <c r="AE388">
        <v>0.002779321845469705</v>
      </c>
      <c r="AF388">
        <v>275.85</v>
      </c>
      <c r="AG388">
        <v>-275.85</v>
      </c>
      <c r="AH388">
        <v>56</v>
      </c>
      <c r="AI388">
        <v>56</v>
      </c>
      <c r="AM388">
        <v>50</v>
      </c>
      <c r="AN388">
        <v>53</v>
      </c>
      <c r="AO388">
        <v>0</v>
      </c>
      <c r="AP388">
        <v>3</v>
      </c>
      <c r="AQ388">
        <v>0</v>
      </c>
      <c r="BO388">
        <v>250</v>
      </c>
      <c r="BP388">
        <v>1500</v>
      </c>
      <c r="BQ388">
        <v>-0.05</v>
      </c>
      <c r="BR388">
        <v>0.05</v>
      </c>
      <c r="BV388">
        <v>79.39999999999999</v>
      </c>
    </row>
    <row r="389" spans="1:74">
      <c r="A389">
        <v>387</v>
      </c>
      <c r="B389">
        <v>5944</v>
      </c>
      <c r="C389">
        <v>3833</v>
      </c>
      <c r="D389" t="s">
        <v>30</v>
      </c>
      <c r="E389" t="s">
        <v>313</v>
      </c>
      <c r="F389">
        <v>1257</v>
      </c>
      <c r="G389">
        <v>523</v>
      </c>
      <c r="H389">
        <v>5401</v>
      </c>
      <c r="J389">
        <v>5491.440000000001</v>
      </c>
      <c r="K389">
        <v>5502.1</v>
      </c>
      <c r="N389">
        <v>1</v>
      </c>
      <c r="P389">
        <v>0</v>
      </c>
      <c r="Q389">
        <v>0</v>
      </c>
      <c r="R389">
        <v>0.002777263469727828</v>
      </c>
      <c r="S389">
        <v>-0.002777263469727828</v>
      </c>
      <c r="U389">
        <v>466</v>
      </c>
      <c r="V389">
        <v>16</v>
      </c>
      <c r="W389">
        <v>0.01148582324468865</v>
      </c>
      <c r="Y389">
        <v>-16</v>
      </c>
      <c r="Z389">
        <v>-0.00990624048019316</v>
      </c>
      <c r="AD389">
        <v>0.002777263469727828</v>
      </c>
      <c r="AE389">
        <v>0.002777263469727828</v>
      </c>
      <c r="AF389">
        <v>276.05</v>
      </c>
      <c r="AG389">
        <v>-276.05</v>
      </c>
      <c r="AH389">
        <v>56</v>
      </c>
      <c r="AI389">
        <v>56</v>
      </c>
      <c r="AM389">
        <v>50</v>
      </c>
      <c r="AN389">
        <v>52</v>
      </c>
      <c r="AO389">
        <v>0</v>
      </c>
      <c r="AP389">
        <v>3</v>
      </c>
      <c r="AQ389">
        <v>0</v>
      </c>
      <c r="BO389">
        <v>250</v>
      </c>
      <c r="BP389">
        <v>1500</v>
      </c>
      <c r="BQ389">
        <v>-0.05</v>
      </c>
      <c r="BR389">
        <v>0.05</v>
      </c>
      <c r="BV389">
        <v>79.39999999999999</v>
      </c>
    </row>
    <row r="390" spans="1:74">
      <c r="A390">
        <v>388</v>
      </c>
      <c r="B390">
        <v>5945</v>
      </c>
      <c r="C390">
        <v>3832</v>
      </c>
      <c r="D390" t="s">
        <v>30</v>
      </c>
      <c r="E390" t="s">
        <v>313</v>
      </c>
      <c r="F390">
        <v>1257</v>
      </c>
      <c r="G390">
        <v>523</v>
      </c>
      <c r="H390">
        <v>5408</v>
      </c>
      <c r="J390">
        <v>5498.440000000001</v>
      </c>
      <c r="K390">
        <v>5509.1</v>
      </c>
      <c r="N390">
        <v>1</v>
      </c>
      <c r="P390">
        <v>0</v>
      </c>
      <c r="Q390">
        <v>0</v>
      </c>
      <c r="R390">
        <v>0.002773668639053254</v>
      </c>
      <c r="S390">
        <v>-0.002773668639053254</v>
      </c>
      <c r="U390">
        <v>466</v>
      </c>
      <c r="V390">
        <v>16</v>
      </c>
      <c r="W390">
        <v>0.01148582324468865</v>
      </c>
      <c r="Y390">
        <v>-16</v>
      </c>
      <c r="Z390">
        <v>-0.00990624048019316</v>
      </c>
      <c r="AD390">
        <v>0.002773668639053254</v>
      </c>
      <c r="AE390">
        <v>0.002773668639053254</v>
      </c>
      <c r="AF390">
        <v>276.4</v>
      </c>
      <c r="AG390">
        <v>-276.4</v>
      </c>
      <c r="AH390">
        <v>55</v>
      </c>
      <c r="AI390">
        <v>55</v>
      </c>
      <c r="AM390">
        <v>50</v>
      </c>
      <c r="AN390">
        <v>52</v>
      </c>
      <c r="AO390">
        <v>0</v>
      </c>
      <c r="AP390">
        <v>3</v>
      </c>
      <c r="AQ390">
        <v>0</v>
      </c>
      <c r="BO390">
        <v>250</v>
      </c>
      <c r="BP390">
        <v>1500</v>
      </c>
      <c r="BQ390">
        <v>-0.05</v>
      </c>
      <c r="BR390">
        <v>0.05</v>
      </c>
      <c r="BV390">
        <v>79.39999999999999</v>
      </c>
    </row>
    <row r="391" spans="1:74">
      <c r="A391">
        <v>389</v>
      </c>
      <c r="B391">
        <v>5946</v>
      </c>
      <c r="C391">
        <v>3831</v>
      </c>
      <c r="D391" t="s">
        <v>30</v>
      </c>
      <c r="E391" t="s">
        <v>313</v>
      </c>
      <c r="F391">
        <v>1257</v>
      </c>
      <c r="G391">
        <v>523</v>
      </c>
      <c r="H391">
        <v>5412</v>
      </c>
      <c r="J391">
        <v>5502.440000000001</v>
      </c>
      <c r="K391">
        <v>5513.1</v>
      </c>
      <c r="N391">
        <v>1</v>
      </c>
      <c r="P391">
        <v>0</v>
      </c>
      <c r="Q391">
        <v>0</v>
      </c>
      <c r="R391">
        <v>0.002771618625277162</v>
      </c>
      <c r="S391">
        <v>-0.002771618625277162</v>
      </c>
      <c r="U391">
        <v>466</v>
      </c>
      <c r="V391">
        <v>16</v>
      </c>
      <c r="W391">
        <v>0.01148582324468865</v>
      </c>
      <c r="Y391">
        <v>-16</v>
      </c>
      <c r="Z391">
        <v>-0.00990624048019316</v>
      </c>
      <c r="AD391">
        <v>0.002771618625277162</v>
      </c>
      <c r="AE391">
        <v>0.002771618625277162</v>
      </c>
      <c r="AF391">
        <v>276.6</v>
      </c>
      <c r="AG391">
        <v>-276.6</v>
      </c>
      <c r="AH391">
        <v>55</v>
      </c>
      <c r="AI391">
        <v>55</v>
      </c>
      <c r="AM391">
        <v>50</v>
      </c>
      <c r="AN391">
        <v>52</v>
      </c>
      <c r="AO391">
        <v>0</v>
      </c>
      <c r="AP391">
        <v>3</v>
      </c>
      <c r="AQ391">
        <v>0</v>
      </c>
      <c r="BO391">
        <v>250</v>
      </c>
      <c r="BP391">
        <v>1500</v>
      </c>
      <c r="BQ391">
        <v>-0.05</v>
      </c>
      <c r="BR391">
        <v>0.05</v>
      </c>
      <c r="BV391">
        <v>79.39999999999999</v>
      </c>
    </row>
    <row r="392" spans="1:74">
      <c r="A392">
        <v>390</v>
      </c>
      <c r="B392">
        <v>5947</v>
      </c>
      <c r="C392">
        <v>3830</v>
      </c>
      <c r="D392" t="s">
        <v>30</v>
      </c>
      <c r="E392" t="s">
        <v>314</v>
      </c>
      <c r="F392">
        <v>1257</v>
      </c>
      <c r="G392">
        <v>523</v>
      </c>
      <c r="H392">
        <v>5417</v>
      </c>
      <c r="J392">
        <v>5507.440000000001</v>
      </c>
      <c r="K392">
        <v>5518.1</v>
      </c>
      <c r="N392">
        <v>1</v>
      </c>
      <c r="P392">
        <v>0</v>
      </c>
      <c r="Q392">
        <v>0</v>
      </c>
      <c r="R392">
        <v>0.002769060365515968</v>
      </c>
      <c r="S392">
        <v>-0.002769060365515968</v>
      </c>
      <c r="U392">
        <v>467</v>
      </c>
      <c r="V392">
        <v>16</v>
      </c>
      <c r="W392">
        <v>0.01148582324468865</v>
      </c>
      <c r="Y392">
        <v>-16</v>
      </c>
      <c r="Z392">
        <v>-0.00990624048019316</v>
      </c>
      <c r="AD392">
        <v>0.002769060365515968</v>
      </c>
      <c r="AE392">
        <v>0.002769060365515968</v>
      </c>
      <c r="AF392">
        <v>276.85</v>
      </c>
      <c r="AG392">
        <v>-276.85</v>
      </c>
      <c r="AH392">
        <v>54</v>
      </c>
      <c r="AI392">
        <v>54</v>
      </c>
      <c r="AM392">
        <v>50</v>
      </c>
      <c r="AN392">
        <v>51</v>
      </c>
      <c r="AO392">
        <v>-0.2777777777777778</v>
      </c>
      <c r="AP392">
        <v>3</v>
      </c>
      <c r="AQ392">
        <v>0</v>
      </c>
      <c r="BO392">
        <v>250</v>
      </c>
      <c r="BP392">
        <v>1500</v>
      </c>
      <c r="BQ392">
        <v>-0.05</v>
      </c>
      <c r="BR392">
        <v>0.05</v>
      </c>
      <c r="BV392">
        <v>79.39999999999999</v>
      </c>
    </row>
    <row r="393" spans="1:74">
      <c r="A393">
        <v>391</v>
      </c>
      <c r="B393">
        <v>5948</v>
      </c>
      <c r="C393">
        <v>3829</v>
      </c>
      <c r="D393" t="s">
        <v>30</v>
      </c>
      <c r="E393" t="s">
        <v>314</v>
      </c>
      <c r="F393">
        <v>1257</v>
      </c>
      <c r="G393">
        <v>523</v>
      </c>
      <c r="H393">
        <v>5427</v>
      </c>
      <c r="J393">
        <v>5517.440000000001</v>
      </c>
      <c r="K393">
        <v>5528.1</v>
      </c>
      <c r="N393">
        <v>1</v>
      </c>
      <c r="P393">
        <v>0</v>
      </c>
      <c r="Q393">
        <v>0</v>
      </c>
      <c r="R393">
        <v>0.002763957987838585</v>
      </c>
      <c r="S393">
        <v>-0.002763957987838585</v>
      </c>
      <c r="U393">
        <v>467</v>
      </c>
      <c r="V393">
        <v>16</v>
      </c>
      <c r="W393">
        <v>0.01148582324468865</v>
      </c>
      <c r="Y393">
        <v>-16</v>
      </c>
      <c r="Z393">
        <v>-0.00990624048019316</v>
      </c>
      <c r="AD393">
        <v>0.002763957987838585</v>
      </c>
      <c r="AE393">
        <v>0.002763957987838585</v>
      </c>
      <c r="AF393">
        <v>277.35</v>
      </c>
      <c r="AG393">
        <v>-277.35</v>
      </c>
      <c r="AH393">
        <v>53</v>
      </c>
      <c r="AI393">
        <v>53</v>
      </c>
      <c r="AM393">
        <v>50</v>
      </c>
      <c r="AN393">
        <v>51</v>
      </c>
      <c r="AO393">
        <v>0</v>
      </c>
      <c r="AP393">
        <v>3</v>
      </c>
      <c r="AQ393">
        <v>0</v>
      </c>
      <c r="BO393">
        <v>250</v>
      </c>
      <c r="BP393">
        <v>1500</v>
      </c>
      <c r="BQ393">
        <v>-0.05</v>
      </c>
      <c r="BR393">
        <v>0.05</v>
      </c>
      <c r="BV393">
        <v>79.39999999999999</v>
      </c>
    </row>
    <row r="394" spans="1:74">
      <c r="A394">
        <v>392</v>
      </c>
      <c r="B394">
        <v>5949</v>
      </c>
      <c r="C394">
        <v>3828</v>
      </c>
      <c r="D394" t="s">
        <v>30</v>
      </c>
      <c r="E394" t="s">
        <v>315</v>
      </c>
      <c r="F394">
        <v>1257</v>
      </c>
      <c r="G394">
        <v>523</v>
      </c>
      <c r="H394">
        <v>5434</v>
      </c>
      <c r="J394">
        <v>5524.440000000001</v>
      </c>
      <c r="K394">
        <v>5535.1</v>
      </c>
      <c r="N394">
        <v>1</v>
      </c>
      <c r="P394">
        <v>0</v>
      </c>
      <c r="Q394">
        <v>0</v>
      </c>
      <c r="R394">
        <v>0.002760397497239602</v>
      </c>
      <c r="S394">
        <v>-0.002760397497239602</v>
      </c>
      <c r="U394">
        <v>468</v>
      </c>
      <c r="V394">
        <v>16</v>
      </c>
      <c r="W394">
        <v>0.01148582324468865</v>
      </c>
      <c r="Y394">
        <v>-16</v>
      </c>
      <c r="Z394">
        <v>-0.00990624048019316</v>
      </c>
      <c r="AD394">
        <v>0.002760397497239602</v>
      </c>
      <c r="AE394">
        <v>0.002760397497239602</v>
      </c>
      <c r="AF394">
        <v>277.7</v>
      </c>
      <c r="AG394">
        <v>-277.7</v>
      </c>
      <c r="AH394">
        <v>53</v>
      </c>
      <c r="AI394">
        <v>53</v>
      </c>
      <c r="AM394">
        <v>50</v>
      </c>
      <c r="AN394">
        <v>51</v>
      </c>
      <c r="AO394">
        <v>0</v>
      </c>
      <c r="AP394">
        <v>3</v>
      </c>
      <c r="AQ394">
        <v>0</v>
      </c>
      <c r="AR394">
        <v>24</v>
      </c>
      <c r="BO394">
        <v>250</v>
      </c>
      <c r="BP394">
        <v>1500</v>
      </c>
      <c r="BQ394">
        <v>-0.05</v>
      </c>
      <c r="BR394">
        <v>0.05</v>
      </c>
      <c r="BV394">
        <v>79.39999999999999</v>
      </c>
    </row>
    <row r="395" spans="1:74">
      <c r="A395">
        <v>393</v>
      </c>
      <c r="B395">
        <v>5950</v>
      </c>
      <c r="C395">
        <v>3827</v>
      </c>
      <c r="D395" t="s">
        <v>30</v>
      </c>
      <c r="E395" t="s">
        <v>315</v>
      </c>
      <c r="F395">
        <v>1257</v>
      </c>
      <c r="G395">
        <v>523</v>
      </c>
      <c r="H395">
        <v>5434</v>
      </c>
      <c r="J395">
        <v>5524.440000000001</v>
      </c>
      <c r="K395">
        <v>5535.1</v>
      </c>
      <c r="N395">
        <v>1</v>
      </c>
      <c r="P395">
        <v>0</v>
      </c>
      <c r="Q395">
        <v>0</v>
      </c>
      <c r="R395">
        <v>0.002760397497239602</v>
      </c>
      <c r="S395">
        <v>-0.002760397497239602</v>
      </c>
      <c r="U395">
        <v>468</v>
      </c>
      <c r="V395">
        <v>16</v>
      </c>
      <c r="W395">
        <v>0.01148582324468865</v>
      </c>
      <c r="Y395">
        <v>-16</v>
      </c>
      <c r="Z395">
        <v>-0.00990624048019316</v>
      </c>
      <c r="AD395">
        <v>0.002760397497239602</v>
      </c>
      <c r="AE395">
        <v>0.002760397497239602</v>
      </c>
      <c r="AF395">
        <v>277.7</v>
      </c>
      <c r="AG395">
        <v>-277.7</v>
      </c>
      <c r="AH395">
        <v>53</v>
      </c>
      <c r="AI395">
        <v>53</v>
      </c>
      <c r="AM395">
        <v>50</v>
      </c>
      <c r="AN395">
        <v>51</v>
      </c>
      <c r="AO395">
        <v>0</v>
      </c>
      <c r="AP395">
        <v>3</v>
      </c>
      <c r="AQ395">
        <v>0</v>
      </c>
      <c r="AR395">
        <v>146</v>
      </c>
      <c r="BO395">
        <v>250</v>
      </c>
      <c r="BP395">
        <v>1500</v>
      </c>
      <c r="BQ395">
        <v>-0.05</v>
      </c>
      <c r="BR395">
        <v>0.05</v>
      </c>
      <c r="BV395">
        <v>79.39999999999999</v>
      </c>
    </row>
    <row r="396" spans="1:74">
      <c r="A396">
        <v>394</v>
      </c>
      <c r="B396">
        <v>5951</v>
      </c>
      <c r="C396">
        <v>3826</v>
      </c>
      <c r="D396" t="s">
        <v>30</v>
      </c>
      <c r="E396" t="s">
        <v>315</v>
      </c>
      <c r="F396">
        <v>1257</v>
      </c>
      <c r="G396">
        <v>523</v>
      </c>
      <c r="H396">
        <v>5442</v>
      </c>
      <c r="J396">
        <v>5532.440000000001</v>
      </c>
      <c r="K396">
        <v>5543.1</v>
      </c>
      <c r="N396">
        <v>1</v>
      </c>
      <c r="P396">
        <v>0</v>
      </c>
      <c r="Q396">
        <v>0</v>
      </c>
      <c r="R396">
        <v>0.002756339581036384</v>
      </c>
      <c r="S396">
        <v>-0.002756339581036384</v>
      </c>
      <c r="U396">
        <v>468</v>
      </c>
      <c r="V396">
        <v>16</v>
      </c>
      <c r="W396">
        <v>0.01148582324468865</v>
      </c>
      <c r="Y396">
        <v>-16</v>
      </c>
      <c r="Z396">
        <v>-0.00990624048019316</v>
      </c>
      <c r="AD396">
        <v>0.002756339581036384</v>
      </c>
      <c r="AE396">
        <v>0.002756339581036384</v>
      </c>
      <c r="AF396">
        <v>278.1</v>
      </c>
      <c r="AG396">
        <v>-278.1</v>
      </c>
      <c r="AH396">
        <v>52</v>
      </c>
      <c r="AI396">
        <v>52</v>
      </c>
      <c r="AM396">
        <v>50</v>
      </c>
      <c r="AN396">
        <v>50</v>
      </c>
      <c r="AO396">
        <v>0</v>
      </c>
      <c r="AP396">
        <v>3</v>
      </c>
      <c r="AQ396">
        <v>0</v>
      </c>
      <c r="BO396">
        <v>250</v>
      </c>
      <c r="BP396">
        <v>1500</v>
      </c>
      <c r="BQ396">
        <v>-0.05</v>
      </c>
      <c r="BR396">
        <v>0.05</v>
      </c>
      <c r="BV396">
        <v>79.39999999999999</v>
      </c>
    </row>
    <row r="397" spans="1:74">
      <c r="A397">
        <v>395</v>
      </c>
      <c r="B397">
        <v>5952</v>
      </c>
      <c r="C397">
        <v>3825</v>
      </c>
      <c r="D397" t="s">
        <v>30</v>
      </c>
      <c r="E397" t="s">
        <v>316</v>
      </c>
      <c r="F397">
        <v>1257</v>
      </c>
      <c r="G397">
        <v>523</v>
      </c>
      <c r="H397">
        <v>5446</v>
      </c>
      <c r="J397">
        <v>5536.440000000001</v>
      </c>
      <c r="K397">
        <v>5547.1</v>
      </c>
      <c r="N397">
        <v>1</v>
      </c>
      <c r="P397">
        <v>0</v>
      </c>
      <c r="Q397">
        <v>0</v>
      </c>
      <c r="R397">
        <v>0.002754315093646713</v>
      </c>
      <c r="S397">
        <v>-0.002754315093646713</v>
      </c>
      <c r="U397">
        <v>469</v>
      </c>
      <c r="V397">
        <v>16</v>
      </c>
      <c r="W397">
        <v>0.01148582324468865</v>
      </c>
      <c r="Y397">
        <v>-16</v>
      </c>
      <c r="Z397">
        <v>-0.00990624048019316</v>
      </c>
      <c r="AD397">
        <v>0.002754315093646713</v>
      </c>
      <c r="AE397">
        <v>0.002754315093646713</v>
      </c>
      <c r="AF397">
        <v>278.3</v>
      </c>
      <c r="AG397">
        <v>-278.3</v>
      </c>
      <c r="AH397">
        <v>52</v>
      </c>
      <c r="AI397">
        <v>52</v>
      </c>
      <c r="AM397">
        <v>50</v>
      </c>
      <c r="AN397">
        <v>51</v>
      </c>
      <c r="AO397">
        <v>0</v>
      </c>
      <c r="AP397">
        <v>3</v>
      </c>
      <c r="AQ397">
        <v>0</v>
      </c>
      <c r="BO397">
        <v>250</v>
      </c>
      <c r="BP397">
        <v>1500</v>
      </c>
      <c r="BQ397">
        <v>-0.05</v>
      </c>
      <c r="BR397">
        <v>0.05</v>
      </c>
      <c r="BV397">
        <v>79.39999999999999</v>
      </c>
    </row>
    <row r="398" spans="1:74">
      <c r="A398">
        <v>396</v>
      </c>
      <c r="B398">
        <v>5953</v>
      </c>
      <c r="C398">
        <v>3824</v>
      </c>
      <c r="D398" t="s">
        <v>30</v>
      </c>
      <c r="E398" t="s">
        <v>316</v>
      </c>
      <c r="F398">
        <v>1257</v>
      </c>
      <c r="G398">
        <v>523</v>
      </c>
      <c r="H398">
        <v>5447</v>
      </c>
      <c r="J398">
        <v>5537.440000000001</v>
      </c>
      <c r="K398">
        <v>5548.1</v>
      </c>
      <c r="N398">
        <v>1</v>
      </c>
      <c r="P398">
        <v>0</v>
      </c>
      <c r="Q398">
        <v>0</v>
      </c>
      <c r="R398">
        <v>0.002753809436387002</v>
      </c>
      <c r="S398">
        <v>-0.002753809436387002</v>
      </c>
      <c r="U398">
        <v>469</v>
      </c>
      <c r="V398">
        <v>16</v>
      </c>
      <c r="W398">
        <v>0.01148582324468865</v>
      </c>
      <c r="Y398">
        <v>-16</v>
      </c>
      <c r="Z398">
        <v>-0.00990624048019316</v>
      </c>
      <c r="AD398">
        <v>0.002753809436387002</v>
      </c>
      <c r="AE398">
        <v>0.002753809436387002</v>
      </c>
      <c r="AF398">
        <v>278.35</v>
      </c>
      <c r="AG398">
        <v>-278.35</v>
      </c>
      <c r="AH398">
        <v>51</v>
      </c>
      <c r="AI398">
        <v>51</v>
      </c>
      <c r="AM398">
        <v>50</v>
      </c>
      <c r="AN398">
        <v>51</v>
      </c>
      <c r="AO398">
        <v>0</v>
      </c>
      <c r="AP398">
        <v>3</v>
      </c>
      <c r="AQ398">
        <v>0</v>
      </c>
      <c r="AR398">
        <v>136</v>
      </c>
      <c r="AT398" t="s">
        <v>635</v>
      </c>
      <c r="BO398">
        <v>250</v>
      </c>
      <c r="BP398">
        <v>1500</v>
      </c>
      <c r="BQ398">
        <v>-0.05</v>
      </c>
      <c r="BR398">
        <v>0.05</v>
      </c>
      <c r="BV398">
        <v>79.39999999999999</v>
      </c>
    </row>
    <row r="399" spans="1:74">
      <c r="A399">
        <v>397</v>
      </c>
      <c r="B399">
        <v>5954</v>
      </c>
      <c r="C399">
        <v>3823</v>
      </c>
      <c r="D399" t="s">
        <v>30</v>
      </c>
      <c r="E399" t="s">
        <v>316</v>
      </c>
      <c r="F399">
        <v>1257</v>
      </c>
      <c r="G399">
        <v>523</v>
      </c>
      <c r="H399">
        <v>5450</v>
      </c>
      <c r="J399">
        <v>5540.440000000001</v>
      </c>
      <c r="K399">
        <v>5551.1</v>
      </c>
      <c r="N399">
        <v>1</v>
      </c>
      <c r="P399">
        <v>0</v>
      </c>
      <c r="Q399">
        <v>0</v>
      </c>
      <c r="R399">
        <v>0.002752293577981652</v>
      </c>
      <c r="S399">
        <v>-0.002752293577981652</v>
      </c>
      <c r="U399">
        <v>469</v>
      </c>
      <c r="V399">
        <v>16</v>
      </c>
      <c r="W399">
        <v>0.01148582324468865</v>
      </c>
      <c r="Y399">
        <v>-16</v>
      </c>
      <c r="Z399">
        <v>-0.00990624048019316</v>
      </c>
      <c r="AD399">
        <v>0.002752293577981652</v>
      </c>
      <c r="AE399">
        <v>0.002752293577981652</v>
      </c>
      <c r="AF399">
        <v>278.5</v>
      </c>
      <c r="AG399">
        <v>-278.5</v>
      </c>
      <c r="AH399">
        <v>51</v>
      </c>
      <c r="AI399">
        <v>51</v>
      </c>
      <c r="AM399">
        <v>50</v>
      </c>
      <c r="AN399">
        <v>50</v>
      </c>
      <c r="AO399">
        <v>0</v>
      </c>
      <c r="AP399">
        <v>3</v>
      </c>
      <c r="AQ399">
        <v>0</v>
      </c>
      <c r="BO399">
        <v>250</v>
      </c>
      <c r="BP399">
        <v>1500</v>
      </c>
      <c r="BQ399">
        <v>-0.05</v>
      </c>
      <c r="BR399">
        <v>0.05</v>
      </c>
      <c r="BV399">
        <v>79.39999999999999</v>
      </c>
    </row>
    <row r="400" spans="1:74">
      <c r="A400">
        <v>398</v>
      </c>
      <c r="B400">
        <v>5955</v>
      </c>
      <c r="C400">
        <v>3822</v>
      </c>
      <c r="D400" t="s">
        <v>30</v>
      </c>
      <c r="E400" t="s">
        <v>316</v>
      </c>
      <c r="F400">
        <v>1257</v>
      </c>
      <c r="G400">
        <v>523</v>
      </c>
      <c r="H400">
        <v>5454</v>
      </c>
      <c r="J400">
        <v>5544.440000000001</v>
      </c>
      <c r="K400">
        <v>5555.1</v>
      </c>
      <c r="N400">
        <v>1</v>
      </c>
      <c r="P400">
        <v>0</v>
      </c>
      <c r="Q400">
        <v>0</v>
      </c>
      <c r="R400">
        <v>0.002933626696002934</v>
      </c>
      <c r="S400">
        <v>-0.002933626696002934</v>
      </c>
      <c r="U400">
        <v>469</v>
      </c>
      <c r="V400">
        <v>17</v>
      </c>
      <c r="W400">
        <v>0.01148582324468865</v>
      </c>
      <c r="Y400">
        <v>-17</v>
      </c>
      <c r="Z400">
        <v>-0.00990624048019316</v>
      </c>
      <c r="AD400">
        <v>0.002933626696002934</v>
      </c>
      <c r="AE400">
        <v>0.002933626696002934</v>
      </c>
      <c r="AF400">
        <v>278.7</v>
      </c>
      <c r="AG400">
        <v>-278.7</v>
      </c>
      <c r="AH400">
        <v>50</v>
      </c>
      <c r="AI400">
        <v>50</v>
      </c>
      <c r="AM400">
        <v>50</v>
      </c>
      <c r="AN400">
        <v>50</v>
      </c>
      <c r="AO400">
        <v>0</v>
      </c>
      <c r="AP400">
        <v>3</v>
      </c>
      <c r="AQ400">
        <v>0</v>
      </c>
      <c r="BO400">
        <v>250</v>
      </c>
      <c r="BP400">
        <v>1500</v>
      </c>
      <c r="BQ400">
        <v>-0.05</v>
      </c>
      <c r="BR400">
        <v>0.05</v>
      </c>
      <c r="BV400">
        <v>79.39999999999999</v>
      </c>
    </row>
    <row r="401" spans="1:74">
      <c r="A401">
        <v>399</v>
      </c>
      <c r="B401">
        <v>5956</v>
      </c>
      <c r="C401">
        <v>3821</v>
      </c>
      <c r="D401" t="s">
        <v>30</v>
      </c>
      <c r="E401" t="s">
        <v>316</v>
      </c>
      <c r="F401">
        <v>1257</v>
      </c>
      <c r="G401">
        <v>523</v>
      </c>
      <c r="H401">
        <v>5454</v>
      </c>
      <c r="J401">
        <v>5544.440000000001</v>
      </c>
      <c r="K401">
        <v>5555.1</v>
      </c>
      <c r="N401">
        <v>1</v>
      </c>
      <c r="P401">
        <v>0</v>
      </c>
      <c r="Q401">
        <v>0</v>
      </c>
      <c r="R401">
        <v>0.002933626696002934</v>
      </c>
      <c r="S401">
        <v>-0.002933626696002934</v>
      </c>
      <c r="U401">
        <v>469</v>
      </c>
      <c r="V401">
        <v>17</v>
      </c>
      <c r="W401">
        <v>0.01148582324468865</v>
      </c>
      <c r="Y401">
        <v>-17</v>
      </c>
      <c r="Z401">
        <v>-0.00990624048019316</v>
      </c>
      <c r="AD401">
        <v>0.002933626696002934</v>
      </c>
      <c r="AE401">
        <v>0.002933626696002934</v>
      </c>
      <c r="AF401">
        <v>278.7</v>
      </c>
      <c r="AG401">
        <v>-278.7</v>
      </c>
      <c r="AH401">
        <v>50</v>
      </c>
      <c r="AI401">
        <v>50</v>
      </c>
      <c r="AM401">
        <v>50</v>
      </c>
      <c r="AN401">
        <v>50</v>
      </c>
      <c r="AO401">
        <v>0</v>
      </c>
      <c r="AP401">
        <v>3</v>
      </c>
      <c r="AQ401">
        <v>0</v>
      </c>
      <c r="BO401">
        <v>250</v>
      </c>
      <c r="BP401">
        <v>1500</v>
      </c>
      <c r="BQ401">
        <v>-0.05</v>
      </c>
      <c r="BR401">
        <v>0.05</v>
      </c>
      <c r="BV401">
        <v>79.39999999999999</v>
      </c>
    </row>
    <row r="402" spans="1:74">
      <c r="A402">
        <v>400</v>
      </c>
      <c r="B402">
        <v>5957</v>
      </c>
      <c r="C402">
        <v>3820</v>
      </c>
      <c r="D402" t="s">
        <v>30</v>
      </c>
      <c r="E402" t="s">
        <v>316</v>
      </c>
      <c r="F402">
        <v>1257</v>
      </c>
      <c r="G402">
        <v>523</v>
      </c>
      <c r="H402">
        <v>5456</v>
      </c>
      <c r="J402">
        <v>5546.440000000001</v>
      </c>
      <c r="K402">
        <v>5557.1</v>
      </c>
      <c r="N402">
        <v>1</v>
      </c>
      <c r="P402">
        <v>0</v>
      </c>
      <c r="Q402">
        <v>0</v>
      </c>
      <c r="R402">
        <v>0.002932551319648094</v>
      </c>
      <c r="S402">
        <v>-0.002932551319648094</v>
      </c>
      <c r="U402">
        <v>469</v>
      </c>
      <c r="V402">
        <v>17</v>
      </c>
      <c r="W402">
        <v>0.01148582324468865</v>
      </c>
      <c r="Y402">
        <v>-17</v>
      </c>
      <c r="Z402">
        <v>-0.00990624048019316</v>
      </c>
      <c r="AD402">
        <v>0.002932551319648094</v>
      </c>
      <c r="AE402">
        <v>0.002932551319648094</v>
      </c>
      <c r="AF402">
        <v>278.8</v>
      </c>
      <c r="AG402">
        <v>-278.8</v>
      </c>
      <c r="AH402">
        <v>50</v>
      </c>
      <c r="AI402">
        <v>50</v>
      </c>
      <c r="AM402">
        <v>50</v>
      </c>
      <c r="AN402">
        <v>50</v>
      </c>
      <c r="AO402">
        <v>0</v>
      </c>
      <c r="AP402">
        <v>3</v>
      </c>
      <c r="AQ402">
        <v>0</v>
      </c>
      <c r="BO402">
        <v>250</v>
      </c>
      <c r="BP402">
        <v>1500</v>
      </c>
      <c r="BQ402">
        <v>-0.05</v>
      </c>
      <c r="BR402">
        <v>0.05</v>
      </c>
      <c r="BV402">
        <v>79.39999999999999</v>
      </c>
    </row>
    <row r="403" spans="1:74">
      <c r="A403">
        <v>401</v>
      </c>
      <c r="B403">
        <v>5958</v>
      </c>
      <c r="C403">
        <v>3819</v>
      </c>
      <c r="D403" t="s">
        <v>30</v>
      </c>
      <c r="E403" t="s">
        <v>317</v>
      </c>
      <c r="F403">
        <v>1257</v>
      </c>
      <c r="G403">
        <v>523</v>
      </c>
      <c r="H403">
        <v>5514</v>
      </c>
      <c r="J403">
        <v>5604.440000000001</v>
      </c>
      <c r="K403">
        <v>5615.1</v>
      </c>
      <c r="N403">
        <v>1</v>
      </c>
      <c r="P403">
        <v>0</v>
      </c>
      <c r="Q403">
        <v>0</v>
      </c>
      <c r="R403">
        <v>0.002901704751541531</v>
      </c>
      <c r="S403">
        <v>-0.002901704751541531</v>
      </c>
      <c r="U403">
        <v>474</v>
      </c>
      <c r="V403">
        <v>17</v>
      </c>
      <c r="W403">
        <v>0.01148582324468865</v>
      </c>
      <c r="Y403">
        <v>-17</v>
      </c>
      <c r="Z403">
        <v>-0.00990624048019316</v>
      </c>
      <c r="AD403">
        <v>0.002901704751541531</v>
      </c>
      <c r="AE403">
        <v>0.002901704751541531</v>
      </c>
      <c r="AF403">
        <v>281.7</v>
      </c>
      <c r="AG403">
        <v>-281.7</v>
      </c>
      <c r="AH403">
        <v>46</v>
      </c>
      <c r="AI403">
        <v>46</v>
      </c>
      <c r="AM403">
        <v>50</v>
      </c>
      <c r="AN403">
        <v>50</v>
      </c>
      <c r="AO403">
        <v>-0.2222222222222222</v>
      </c>
      <c r="AP403">
        <v>3</v>
      </c>
      <c r="AQ403">
        <v>0</v>
      </c>
      <c r="AR403">
        <v>136</v>
      </c>
      <c r="AT403" t="s">
        <v>635</v>
      </c>
      <c r="BO403">
        <v>250</v>
      </c>
      <c r="BP403">
        <v>1500</v>
      </c>
      <c r="BQ403">
        <v>-0.05</v>
      </c>
      <c r="BR403">
        <v>0.05</v>
      </c>
      <c r="BV403">
        <v>79.39999999999999</v>
      </c>
    </row>
    <row r="404" spans="1:74">
      <c r="A404">
        <v>402</v>
      </c>
      <c r="B404">
        <v>5959</v>
      </c>
      <c r="C404">
        <v>3818</v>
      </c>
      <c r="D404" t="s">
        <v>30</v>
      </c>
      <c r="E404" t="s">
        <v>318</v>
      </c>
      <c r="F404">
        <v>1257</v>
      </c>
      <c r="G404">
        <v>523</v>
      </c>
      <c r="H404">
        <v>5541</v>
      </c>
      <c r="J404">
        <v>5631.440000000001</v>
      </c>
      <c r="K404">
        <v>5642.1</v>
      </c>
      <c r="N404">
        <v>1</v>
      </c>
      <c r="P404">
        <v>0</v>
      </c>
      <c r="Q404">
        <v>0</v>
      </c>
      <c r="R404">
        <v>0.002887565421404079</v>
      </c>
      <c r="S404">
        <v>-0.002887565421404079</v>
      </c>
      <c r="U404">
        <v>476</v>
      </c>
      <c r="V404">
        <v>17</v>
      </c>
      <c r="W404">
        <v>0.01148582324468865</v>
      </c>
      <c r="Y404">
        <v>-17</v>
      </c>
      <c r="Z404">
        <v>-0.00990624048019316</v>
      </c>
      <c r="AD404">
        <v>0.002887565421404079</v>
      </c>
      <c r="AE404">
        <v>0.002887565421404079</v>
      </c>
      <c r="AF404">
        <v>283.05</v>
      </c>
      <c r="AG404">
        <v>-283.05</v>
      </c>
      <c r="AH404">
        <v>45</v>
      </c>
      <c r="AI404">
        <v>45</v>
      </c>
      <c r="AM404">
        <v>50</v>
      </c>
      <c r="AN404">
        <v>50</v>
      </c>
      <c r="AO404">
        <v>-0.1388888888888889</v>
      </c>
      <c r="AP404">
        <v>3</v>
      </c>
      <c r="AQ404">
        <v>0</v>
      </c>
      <c r="AR404">
        <v>24</v>
      </c>
      <c r="BO404">
        <v>250</v>
      </c>
      <c r="BP404">
        <v>1500</v>
      </c>
      <c r="BQ404">
        <v>-0.05</v>
      </c>
      <c r="BR404">
        <v>0.05</v>
      </c>
      <c r="BV404">
        <v>79.39999999999999</v>
      </c>
    </row>
    <row r="405" spans="1:74">
      <c r="A405">
        <v>403</v>
      </c>
      <c r="B405">
        <v>5960</v>
      </c>
      <c r="C405">
        <v>3817</v>
      </c>
      <c r="D405" t="s">
        <v>30</v>
      </c>
      <c r="E405" t="s">
        <v>318</v>
      </c>
      <c r="F405">
        <v>1257</v>
      </c>
      <c r="G405">
        <v>523</v>
      </c>
      <c r="H405">
        <v>5541</v>
      </c>
      <c r="J405">
        <v>5631.440000000001</v>
      </c>
      <c r="K405">
        <v>5642.1</v>
      </c>
      <c r="N405">
        <v>1</v>
      </c>
      <c r="P405">
        <v>0</v>
      </c>
      <c r="Q405">
        <v>0</v>
      </c>
      <c r="R405">
        <v>0.002887565421404079</v>
      </c>
      <c r="S405">
        <v>-0.002887565421404079</v>
      </c>
      <c r="U405">
        <v>476</v>
      </c>
      <c r="V405">
        <v>17</v>
      </c>
      <c r="W405">
        <v>0.01148582324468865</v>
      </c>
      <c r="Y405">
        <v>-17</v>
      </c>
      <c r="Z405">
        <v>-0.00990624048019316</v>
      </c>
      <c r="AD405">
        <v>0.002887565421404079</v>
      </c>
      <c r="AE405">
        <v>0.002887565421404079</v>
      </c>
      <c r="AF405">
        <v>283.05</v>
      </c>
      <c r="AG405">
        <v>-283.05</v>
      </c>
      <c r="AH405">
        <v>45</v>
      </c>
      <c r="AI405">
        <v>45</v>
      </c>
      <c r="AM405">
        <v>50</v>
      </c>
      <c r="AN405">
        <v>50</v>
      </c>
      <c r="AO405">
        <v>0</v>
      </c>
      <c r="AP405">
        <v>3</v>
      </c>
      <c r="AQ405">
        <v>0</v>
      </c>
      <c r="AR405">
        <v>146</v>
      </c>
      <c r="BO405">
        <v>250</v>
      </c>
      <c r="BP405">
        <v>1500</v>
      </c>
      <c r="BQ405">
        <v>-0.05</v>
      </c>
      <c r="BR405">
        <v>0.05</v>
      </c>
      <c r="BV405">
        <v>79.39999999999999</v>
      </c>
    </row>
    <row r="406" spans="1:74">
      <c r="A406">
        <v>404</v>
      </c>
      <c r="B406">
        <v>5961</v>
      </c>
      <c r="C406">
        <v>3816</v>
      </c>
      <c r="D406" t="s">
        <v>30</v>
      </c>
      <c r="E406" t="s">
        <v>319</v>
      </c>
      <c r="F406">
        <v>1257</v>
      </c>
      <c r="G406">
        <v>523</v>
      </c>
      <c r="H406">
        <v>5577</v>
      </c>
      <c r="J406">
        <v>5667.440000000001</v>
      </c>
      <c r="K406">
        <v>5678.1</v>
      </c>
      <c r="N406">
        <v>1</v>
      </c>
      <c r="P406">
        <v>0</v>
      </c>
      <c r="Q406">
        <v>0</v>
      </c>
      <c r="R406">
        <v>0.003048233817464586</v>
      </c>
      <c r="S406">
        <v>-0.003048233817464586</v>
      </c>
      <c r="U406">
        <v>479</v>
      </c>
      <c r="V406">
        <v>18</v>
      </c>
      <c r="W406">
        <v>0.01148582324468865</v>
      </c>
      <c r="Y406">
        <v>-18</v>
      </c>
      <c r="Z406">
        <v>-0.00990624048019316</v>
      </c>
      <c r="AD406">
        <v>0.003048233817464586</v>
      </c>
      <c r="AE406">
        <v>0.003048233817464586</v>
      </c>
      <c r="AF406">
        <v>284.85</v>
      </c>
      <c r="AG406">
        <v>-284.85</v>
      </c>
      <c r="AH406">
        <v>45</v>
      </c>
      <c r="AI406">
        <v>45</v>
      </c>
      <c r="AM406">
        <v>50</v>
      </c>
      <c r="AN406">
        <v>50</v>
      </c>
      <c r="AO406">
        <v>0</v>
      </c>
      <c r="AP406">
        <v>3</v>
      </c>
      <c r="AQ406">
        <v>0</v>
      </c>
      <c r="AR406">
        <v>136</v>
      </c>
      <c r="AT406" t="s">
        <v>635</v>
      </c>
      <c r="BO406">
        <v>250</v>
      </c>
      <c r="BP406">
        <v>1500</v>
      </c>
      <c r="BQ406">
        <v>-0.05</v>
      </c>
      <c r="BR406">
        <v>0.05</v>
      </c>
      <c r="BV406">
        <v>79.39999999999999</v>
      </c>
    </row>
    <row r="407" spans="1:74">
      <c r="A407">
        <v>405</v>
      </c>
      <c r="B407">
        <v>5962</v>
      </c>
      <c r="C407">
        <v>3815</v>
      </c>
      <c r="D407" t="s">
        <v>30</v>
      </c>
      <c r="E407" t="s">
        <v>320</v>
      </c>
      <c r="F407">
        <v>1257</v>
      </c>
      <c r="G407">
        <v>523</v>
      </c>
      <c r="H407">
        <v>5600</v>
      </c>
      <c r="J407">
        <v>5690.440000000001</v>
      </c>
      <c r="K407">
        <v>5701.1</v>
      </c>
      <c r="N407">
        <v>1</v>
      </c>
      <c r="P407">
        <v>0</v>
      </c>
      <c r="Q407">
        <v>0</v>
      </c>
      <c r="R407">
        <v>0.002321428571428572</v>
      </c>
      <c r="S407">
        <v>-0.002321428571428572</v>
      </c>
      <c r="U407">
        <v>481</v>
      </c>
      <c r="V407">
        <v>14</v>
      </c>
      <c r="W407">
        <v>0.01148582324468865</v>
      </c>
      <c r="Y407">
        <v>-14</v>
      </c>
      <c r="Z407">
        <v>-0.00990624048019316</v>
      </c>
      <c r="AD407">
        <v>0.002321428571428572</v>
      </c>
      <c r="AE407">
        <v>0.002321428571428572</v>
      </c>
      <c r="AF407">
        <v>286</v>
      </c>
      <c r="AG407">
        <v>-286</v>
      </c>
      <c r="AH407">
        <v>45</v>
      </c>
      <c r="AI407">
        <v>45</v>
      </c>
      <c r="AM407">
        <v>50</v>
      </c>
      <c r="AN407">
        <v>50</v>
      </c>
      <c r="AO407">
        <v>0</v>
      </c>
      <c r="AP407">
        <v>3</v>
      </c>
      <c r="AQ407">
        <v>0</v>
      </c>
      <c r="BO407">
        <v>250</v>
      </c>
      <c r="BP407">
        <v>1500</v>
      </c>
      <c r="BQ407">
        <v>-0.05</v>
      </c>
      <c r="BR407">
        <v>0.05</v>
      </c>
      <c r="BV407">
        <v>79.39999999999999</v>
      </c>
    </row>
    <row r="408" spans="1:74">
      <c r="A408">
        <v>406</v>
      </c>
      <c r="B408">
        <v>5963</v>
      </c>
      <c r="C408">
        <v>3814</v>
      </c>
      <c r="D408" t="s">
        <v>30</v>
      </c>
      <c r="E408" t="s">
        <v>321</v>
      </c>
      <c r="F408">
        <v>1257</v>
      </c>
      <c r="G408">
        <v>523</v>
      </c>
      <c r="H408">
        <v>5641</v>
      </c>
      <c r="J408">
        <v>5731.440000000001</v>
      </c>
      <c r="K408">
        <v>5742.1</v>
      </c>
      <c r="N408">
        <v>1</v>
      </c>
      <c r="P408">
        <v>0</v>
      </c>
      <c r="Q408">
        <v>0</v>
      </c>
      <c r="R408">
        <v>0.002481829462861195</v>
      </c>
      <c r="S408">
        <v>-0.002481829462861195</v>
      </c>
      <c r="U408">
        <v>484</v>
      </c>
      <c r="V408">
        <v>15</v>
      </c>
      <c r="W408">
        <v>0.01148582324468865</v>
      </c>
      <c r="Y408">
        <v>-15</v>
      </c>
      <c r="Z408">
        <v>-0.00990624048019316</v>
      </c>
      <c r="AD408">
        <v>0.002481829462861195</v>
      </c>
      <c r="AE408">
        <v>0.002481829462861195</v>
      </c>
      <c r="AF408">
        <v>288.05</v>
      </c>
      <c r="AG408">
        <v>-288.05</v>
      </c>
      <c r="AH408">
        <v>47</v>
      </c>
      <c r="AI408">
        <v>47</v>
      </c>
      <c r="AM408">
        <v>50</v>
      </c>
      <c r="AN408">
        <v>50</v>
      </c>
      <c r="AO408">
        <v>0.1851851851851852</v>
      </c>
      <c r="AP408">
        <v>3</v>
      </c>
      <c r="AQ408">
        <v>0</v>
      </c>
      <c r="AR408">
        <v>136</v>
      </c>
      <c r="AT408" t="s">
        <v>635</v>
      </c>
      <c r="BO408">
        <v>250</v>
      </c>
      <c r="BP408">
        <v>1500</v>
      </c>
      <c r="BQ408">
        <v>-0.05</v>
      </c>
      <c r="BR408">
        <v>0.05</v>
      </c>
      <c r="BV408">
        <v>79.39999999999999</v>
      </c>
    </row>
    <row r="409" spans="1:74">
      <c r="A409">
        <v>407</v>
      </c>
      <c r="B409">
        <v>5964</v>
      </c>
      <c r="C409">
        <v>3813</v>
      </c>
      <c r="D409" t="s">
        <v>30</v>
      </c>
      <c r="E409" t="s">
        <v>321</v>
      </c>
      <c r="F409">
        <v>1257</v>
      </c>
      <c r="G409">
        <v>523</v>
      </c>
      <c r="H409">
        <v>5642</v>
      </c>
      <c r="J409">
        <v>5732.440000000001</v>
      </c>
      <c r="K409">
        <v>5743.1</v>
      </c>
      <c r="N409">
        <v>1</v>
      </c>
      <c r="P409">
        <v>0</v>
      </c>
      <c r="Q409">
        <v>0</v>
      </c>
      <c r="R409">
        <v>0.002481389578163772</v>
      </c>
      <c r="S409">
        <v>-0.002481389578163772</v>
      </c>
      <c r="U409">
        <v>484</v>
      </c>
      <c r="V409">
        <v>15</v>
      </c>
      <c r="W409">
        <v>0.01148582324468865</v>
      </c>
      <c r="Y409">
        <v>-15</v>
      </c>
      <c r="Z409">
        <v>-0.00990624048019316</v>
      </c>
      <c r="AD409">
        <v>0.002481389578163772</v>
      </c>
      <c r="AE409">
        <v>0.002481389578163772</v>
      </c>
      <c r="AF409">
        <v>288.1</v>
      </c>
      <c r="AG409">
        <v>-288.1</v>
      </c>
      <c r="AH409">
        <v>47</v>
      </c>
      <c r="AI409">
        <v>47</v>
      </c>
      <c r="AM409">
        <v>50</v>
      </c>
      <c r="AN409">
        <v>50</v>
      </c>
      <c r="AO409">
        <v>0</v>
      </c>
      <c r="AP409">
        <v>3</v>
      </c>
      <c r="AQ409">
        <v>0</v>
      </c>
      <c r="AR409">
        <v>24</v>
      </c>
      <c r="BO409">
        <v>250</v>
      </c>
      <c r="BP409">
        <v>1500</v>
      </c>
      <c r="BQ409">
        <v>-0.05</v>
      </c>
      <c r="BR409">
        <v>0.05</v>
      </c>
      <c r="BV409">
        <v>79.39999999999999</v>
      </c>
    </row>
    <row r="410" spans="1:74">
      <c r="A410">
        <v>408</v>
      </c>
      <c r="B410">
        <v>5965</v>
      </c>
      <c r="C410">
        <v>3812</v>
      </c>
      <c r="D410" t="s">
        <v>30</v>
      </c>
      <c r="E410" t="s">
        <v>321</v>
      </c>
      <c r="F410">
        <v>1257</v>
      </c>
      <c r="G410">
        <v>523</v>
      </c>
      <c r="H410">
        <v>5642</v>
      </c>
      <c r="J410">
        <v>5732.440000000001</v>
      </c>
      <c r="K410">
        <v>5743.1</v>
      </c>
      <c r="N410">
        <v>1</v>
      </c>
      <c r="P410">
        <v>0</v>
      </c>
      <c r="Q410">
        <v>0</v>
      </c>
      <c r="R410">
        <v>0.002481389578163772</v>
      </c>
      <c r="S410">
        <v>-0.002481389578163772</v>
      </c>
      <c r="U410">
        <v>484</v>
      </c>
      <c r="V410">
        <v>15</v>
      </c>
      <c r="W410">
        <v>0.01148582324468865</v>
      </c>
      <c r="Y410">
        <v>-15</v>
      </c>
      <c r="Z410">
        <v>-0.00990624048019316</v>
      </c>
      <c r="AD410">
        <v>0.002481389578163772</v>
      </c>
      <c r="AE410">
        <v>0.002481389578163772</v>
      </c>
      <c r="AF410">
        <v>288.1</v>
      </c>
      <c r="AG410">
        <v>-288.1</v>
      </c>
      <c r="AH410">
        <v>47</v>
      </c>
      <c r="AI410">
        <v>47</v>
      </c>
      <c r="AM410">
        <v>50</v>
      </c>
      <c r="AN410">
        <v>50</v>
      </c>
      <c r="AO410">
        <v>0</v>
      </c>
      <c r="AP410">
        <v>3</v>
      </c>
      <c r="AQ410">
        <v>0</v>
      </c>
      <c r="AR410">
        <v>146</v>
      </c>
      <c r="BO410">
        <v>250</v>
      </c>
      <c r="BP410">
        <v>1500</v>
      </c>
      <c r="BQ410">
        <v>-0.05</v>
      </c>
      <c r="BR410">
        <v>0.05</v>
      </c>
      <c r="BV410">
        <v>79.39999999999999</v>
      </c>
    </row>
    <row r="411" spans="1:74">
      <c r="A411">
        <v>409</v>
      </c>
      <c r="B411">
        <v>5966</v>
      </c>
      <c r="C411">
        <v>3811</v>
      </c>
      <c r="D411" t="s">
        <v>30</v>
      </c>
      <c r="E411" t="s">
        <v>322</v>
      </c>
      <c r="F411">
        <v>1257</v>
      </c>
      <c r="G411">
        <v>523</v>
      </c>
      <c r="H411">
        <v>5706</v>
      </c>
      <c r="J411">
        <v>5796.440000000001</v>
      </c>
      <c r="K411">
        <v>5807.1</v>
      </c>
      <c r="N411">
        <v>1</v>
      </c>
      <c r="P411">
        <v>0</v>
      </c>
      <c r="Q411">
        <v>0</v>
      </c>
      <c r="R411">
        <v>0.002453557658604977</v>
      </c>
      <c r="S411">
        <v>-0.002453557658604977</v>
      </c>
      <c r="U411">
        <v>489</v>
      </c>
      <c r="V411">
        <v>15</v>
      </c>
      <c r="W411">
        <v>0.01148582324468865</v>
      </c>
      <c r="Y411">
        <v>-15</v>
      </c>
      <c r="Z411">
        <v>-0.00990624048019316</v>
      </c>
      <c r="AD411">
        <v>0.002453557658604977</v>
      </c>
      <c r="AE411">
        <v>0.002453557658604977</v>
      </c>
      <c r="AF411">
        <v>291.3</v>
      </c>
      <c r="AG411">
        <v>-291.3</v>
      </c>
      <c r="AH411">
        <v>47</v>
      </c>
      <c r="AI411">
        <v>47</v>
      </c>
      <c r="AM411">
        <v>50</v>
      </c>
      <c r="AN411">
        <v>50</v>
      </c>
      <c r="AO411">
        <v>0</v>
      </c>
      <c r="AP411">
        <v>3</v>
      </c>
      <c r="AQ411">
        <v>0</v>
      </c>
      <c r="AR411">
        <v>136</v>
      </c>
      <c r="AT411" t="s">
        <v>635</v>
      </c>
      <c r="BO411">
        <v>250</v>
      </c>
      <c r="BP411">
        <v>1500</v>
      </c>
      <c r="BQ411">
        <v>-0.05</v>
      </c>
      <c r="BR411">
        <v>0.05</v>
      </c>
      <c r="BV411">
        <v>79.39999999999999</v>
      </c>
    </row>
    <row r="412" spans="1:74">
      <c r="A412">
        <v>410</v>
      </c>
      <c r="B412">
        <v>5967</v>
      </c>
      <c r="C412">
        <v>3810</v>
      </c>
      <c r="D412" t="s">
        <v>30</v>
      </c>
      <c r="E412" t="s">
        <v>323</v>
      </c>
      <c r="F412">
        <v>1257</v>
      </c>
      <c r="G412">
        <v>523</v>
      </c>
      <c r="H412">
        <v>5746</v>
      </c>
      <c r="J412">
        <v>5836.440000000001</v>
      </c>
      <c r="K412">
        <v>5847.1</v>
      </c>
      <c r="N412">
        <v>1</v>
      </c>
      <c r="P412">
        <v>0</v>
      </c>
      <c r="Q412">
        <v>0</v>
      </c>
      <c r="R412">
        <v>0.002610511660285416</v>
      </c>
      <c r="S412">
        <v>-0.002610511660285416</v>
      </c>
      <c r="U412">
        <v>492</v>
      </c>
      <c r="V412">
        <v>16</v>
      </c>
      <c r="W412">
        <v>0.01148582324468865</v>
      </c>
      <c r="Y412">
        <v>-16</v>
      </c>
      <c r="Z412">
        <v>-0.00990624048019316</v>
      </c>
      <c r="AD412">
        <v>0.002610511660285416</v>
      </c>
      <c r="AE412">
        <v>0.002610511660285416</v>
      </c>
      <c r="AF412">
        <v>293.3</v>
      </c>
      <c r="AG412">
        <v>-293.3</v>
      </c>
      <c r="AH412">
        <v>48</v>
      </c>
      <c r="AI412">
        <v>48</v>
      </c>
      <c r="AM412">
        <v>50</v>
      </c>
      <c r="AN412">
        <v>50</v>
      </c>
      <c r="AO412">
        <v>0.0925925925925926</v>
      </c>
      <c r="AP412">
        <v>3</v>
      </c>
      <c r="AQ412">
        <v>0</v>
      </c>
      <c r="AR412">
        <v>24</v>
      </c>
      <c r="BO412">
        <v>250</v>
      </c>
      <c r="BP412">
        <v>1500</v>
      </c>
      <c r="BQ412">
        <v>-0.05</v>
      </c>
      <c r="BR412">
        <v>0.05</v>
      </c>
      <c r="BV412">
        <v>79.39999999999999</v>
      </c>
    </row>
    <row r="413" spans="1:74">
      <c r="A413">
        <v>411</v>
      </c>
      <c r="B413">
        <v>5968</v>
      </c>
      <c r="C413">
        <v>3809</v>
      </c>
      <c r="D413" t="s">
        <v>30</v>
      </c>
      <c r="E413" t="s">
        <v>323</v>
      </c>
      <c r="F413">
        <v>1257</v>
      </c>
      <c r="G413">
        <v>523</v>
      </c>
      <c r="H413">
        <v>5746</v>
      </c>
      <c r="J413">
        <v>5836.440000000001</v>
      </c>
      <c r="K413">
        <v>5847.1</v>
      </c>
      <c r="N413">
        <v>1</v>
      </c>
      <c r="P413">
        <v>0</v>
      </c>
      <c r="Q413">
        <v>0</v>
      </c>
      <c r="R413">
        <v>0.002610511660285416</v>
      </c>
      <c r="S413">
        <v>-0.002610511660285416</v>
      </c>
      <c r="U413">
        <v>492</v>
      </c>
      <c r="V413">
        <v>16</v>
      </c>
      <c r="W413">
        <v>0.01148582324468865</v>
      </c>
      <c r="Y413">
        <v>-16</v>
      </c>
      <c r="Z413">
        <v>-0.00990624048019316</v>
      </c>
      <c r="AD413">
        <v>0.002610511660285416</v>
      </c>
      <c r="AE413">
        <v>0.002610511660285416</v>
      </c>
      <c r="AF413">
        <v>293.3</v>
      </c>
      <c r="AG413">
        <v>-293.3</v>
      </c>
      <c r="AH413">
        <v>48</v>
      </c>
      <c r="AI413">
        <v>48</v>
      </c>
      <c r="AM413">
        <v>50</v>
      </c>
      <c r="AN413">
        <v>50</v>
      </c>
      <c r="AO413">
        <v>0</v>
      </c>
      <c r="AP413">
        <v>3</v>
      </c>
      <c r="AQ413">
        <v>0</v>
      </c>
      <c r="AR413">
        <v>146</v>
      </c>
      <c r="BO413">
        <v>250</v>
      </c>
      <c r="BP413">
        <v>1500</v>
      </c>
      <c r="BQ413">
        <v>-0.05</v>
      </c>
      <c r="BR413">
        <v>0.05</v>
      </c>
      <c r="BV413">
        <v>79.39999999999999</v>
      </c>
    </row>
    <row r="414" spans="1:74">
      <c r="A414">
        <v>412</v>
      </c>
      <c r="B414">
        <v>5969</v>
      </c>
      <c r="C414">
        <v>3808</v>
      </c>
      <c r="D414" t="s">
        <v>30</v>
      </c>
      <c r="E414" t="s">
        <v>324</v>
      </c>
      <c r="F414">
        <v>1257</v>
      </c>
      <c r="G414">
        <v>523</v>
      </c>
      <c r="H414">
        <v>5773</v>
      </c>
      <c r="J414">
        <v>5863.440000000001</v>
      </c>
      <c r="K414">
        <v>5874.1</v>
      </c>
      <c r="N414">
        <v>1</v>
      </c>
      <c r="P414">
        <v>0</v>
      </c>
      <c r="Q414">
        <v>0</v>
      </c>
      <c r="R414">
        <v>0.002598302442404296</v>
      </c>
      <c r="S414">
        <v>-0.002598302442404296</v>
      </c>
      <c r="U414">
        <v>494</v>
      </c>
      <c r="V414">
        <v>16</v>
      </c>
      <c r="W414">
        <v>0.01148582324468865</v>
      </c>
      <c r="Y414">
        <v>-16</v>
      </c>
      <c r="Z414">
        <v>-0.00990624048019316</v>
      </c>
      <c r="AD414">
        <v>0.002598302442404296</v>
      </c>
      <c r="AE414">
        <v>0.002598302442404296</v>
      </c>
      <c r="AF414">
        <v>294.65</v>
      </c>
      <c r="AG414">
        <v>-294.65</v>
      </c>
      <c r="AH414">
        <v>48</v>
      </c>
      <c r="AI414">
        <v>48</v>
      </c>
      <c r="AM414">
        <v>50</v>
      </c>
      <c r="AN414">
        <v>50</v>
      </c>
      <c r="AO414">
        <v>0</v>
      </c>
      <c r="AP414">
        <v>3</v>
      </c>
      <c r="AQ414">
        <v>0</v>
      </c>
      <c r="AR414">
        <v>136</v>
      </c>
      <c r="AT414" t="s">
        <v>635</v>
      </c>
      <c r="BO414">
        <v>250</v>
      </c>
      <c r="BP414">
        <v>1500</v>
      </c>
      <c r="BQ414">
        <v>-0.05</v>
      </c>
      <c r="BR414">
        <v>0.05</v>
      </c>
      <c r="BV414">
        <v>79.39999999999999</v>
      </c>
    </row>
    <row r="415" spans="1:74">
      <c r="A415">
        <v>413</v>
      </c>
      <c r="B415">
        <v>5970</v>
      </c>
      <c r="C415">
        <v>3807</v>
      </c>
      <c r="D415" t="s">
        <v>30</v>
      </c>
      <c r="E415" t="s">
        <v>325</v>
      </c>
      <c r="F415">
        <v>1257</v>
      </c>
      <c r="G415">
        <v>523</v>
      </c>
      <c r="H415">
        <v>5842</v>
      </c>
      <c r="J415">
        <v>5932.440000000001</v>
      </c>
      <c r="K415">
        <v>5943.1</v>
      </c>
      <c r="N415">
        <v>1</v>
      </c>
      <c r="P415">
        <v>0</v>
      </c>
      <c r="Q415">
        <v>0</v>
      </c>
      <c r="R415">
        <v>0.002054091064703869</v>
      </c>
      <c r="S415">
        <v>-0.002054091064703869</v>
      </c>
      <c r="U415">
        <v>499</v>
      </c>
      <c r="V415">
        <v>13</v>
      </c>
      <c r="W415">
        <v>0.01148582324468865</v>
      </c>
      <c r="Y415">
        <v>-13</v>
      </c>
      <c r="Z415">
        <v>-0.00990624048019316</v>
      </c>
      <c r="AD415">
        <v>0.002054091064703869</v>
      </c>
      <c r="AE415">
        <v>0.002054091064703869</v>
      </c>
      <c r="AF415">
        <v>298.1</v>
      </c>
      <c r="AG415">
        <v>-298.1</v>
      </c>
      <c r="AH415">
        <v>50</v>
      </c>
      <c r="AI415">
        <v>50</v>
      </c>
      <c r="AM415">
        <v>50</v>
      </c>
      <c r="AN415">
        <v>50</v>
      </c>
      <c r="AO415">
        <v>0.1111111111111111</v>
      </c>
      <c r="AP415">
        <v>3</v>
      </c>
      <c r="AQ415">
        <v>0</v>
      </c>
      <c r="AR415">
        <v>136</v>
      </c>
      <c r="AT415" t="s">
        <v>635</v>
      </c>
      <c r="BO415">
        <v>250</v>
      </c>
      <c r="BP415">
        <v>1500</v>
      </c>
      <c r="BQ415">
        <v>-0.05</v>
      </c>
      <c r="BR415">
        <v>0.05</v>
      </c>
      <c r="BV415">
        <v>79.39999999999999</v>
      </c>
    </row>
    <row r="416" spans="1:74">
      <c r="A416">
        <v>414</v>
      </c>
      <c r="B416">
        <v>5971</v>
      </c>
      <c r="C416">
        <v>3806</v>
      </c>
      <c r="D416" t="s">
        <v>30</v>
      </c>
      <c r="E416" t="s">
        <v>326</v>
      </c>
      <c r="F416">
        <v>1257</v>
      </c>
      <c r="G416">
        <v>523</v>
      </c>
      <c r="H416">
        <v>5856</v>
      </c>
      <c r="J416">
        <v>5946.440000000001</v>
      </c>
      <c r="K416">
        <v>5957.1</v>
      </c>
      <c r="N416">
        <v>1</v>
      </c>
      <c r="P416">
        <v>0</v>
      </c>
      <c r="Q416">
        <v>0</v>
      </c>
      <c r="R416">
        <v>0.002049180327868853</v>
      </c>
      <c r="S416">
        <v>-0.002049180327868853</v>
      </c>
      <c r="U416">
        <v>500</v>
      </c>
      <c r="V416">
        <v>13</v>
      </c>
      <c r="W416">
        <v>0.01148582324468865</v>
      </c>
      <c r="Y416">
        <v>-13</v>
      </c>
      <c r="Z416">
        <v>-0.00990624048019316</v>
      </c>
      <c r="AD416">
        <v>0.002049180327868853</v>
      </c>
      <c r="AE416">
        <v>0.002049180327868853</v>
      </c>
      <c r="AF416">
        <v>298.8</v>
      </c>
      <c r="AG416">
        <v>-298.8</v>
      </c>
      <c r="AH416">
        <v>50</v>
      </c>
      <c r="AI416">
        <v>50</v>
      </c>
      <c r="AM416">
        <v>50</v>
      </c>
      <c r="AN416">
        <v>50</v>
      </c>
      <c r="AO416">
        <v>0</v>
      </c>
      <c r="AP416">
        <v>3</v>
      </c>
      <c r="AQ416">
        <v>0</v>
      </c>
      <c r="AR416">
        <v>24</v>
      </c>
      <c r="BO416">
        <v>250</v>
      </c>
      <c r="BP416">
        <v>1500</v>
      </c>
      <c r="BQ416">
        <v>-0.05</v>
      </c>
      <c r="BR416">
        <v>0.05</v>
      </c>
      <c r="BV416">
        <v>79.39999999999999</v>
      </c>
    </row>
    <row r="417" spans="1:74">
      <c r="A417">
        <v>415</v>
      </c>
      <c r="B417">
        <v>5972</v>
      </c>
      <c r="C417">
        <v>3805</v>
      </c>
      <c r="D417" t="s">
        <v>30</v>
      </c>
      <c r="E417" t="s">
        <v>326</v>
      </c>
      <c r="F417">
        <v>1257</v>
      </c>
      <c r="G417">
        <v>523</v>
      </c>
      <c r="H417">
        <v>5856</v>
      </c>
      <c r="J417">
        <v>5946.440000000001</v>
      </c>
      <c r="K417">
        <v>5957.1</v>
      </c>
      <c r="N417">
        <v>1</v>
      </c>
      <c r="P417">
        <v>0</v>
      </c>
      <c r="Q417">
        <v>0</v>
      </c>
      <c r="R417">
        <v>0.002049180327868853</v>
      </c>
      <c r="S417">
        <v>-0.002049180327868853</v>
      </c>
      <c r="U417">
        <v>500</v>
      </c>
      <c r="V417">
        <v>13</v>
      </c>
      <c r="W417">
        <v>0.01148582324468865</v>
      </c>
      <c r="Y417">
        <v>-13</v>
      </c>
      <c r="Z417">
        <v>-0.00990624048019316</v>
      </c>
      <c r="AD417">
        <v>0.002049180327868853</v>
      </c>
      <c r="AE417">
        <v>0.002049180327868853</v>
      </c>
      <c r="AF417">
        <v>298.8</v>
      </c>
      <c r="AG417">
        <v>-298.8</v>
      </c>
      <c r="AH417">
        <v>50</v>
      </c>
      <c r="AI417">
        <v>50</v>
      </c>
      <c r="AM417">
        <v>50</v>
      </c>
      <c r="AN417">
        <v>50</v>
      </c>
      <c r="AO417">
        <v>0</v>
      </c>
      <c r="AP417">
        <v>3</v>
      </c>
      <c r="AQ417">
        <v>0</v>
      </c>
      <c r="AR417">
        <v>146</v>
      </c>
      <c r="BO417">
        <v>250</v>
      </c>
      <c r="BP417">
        <v>1500</v>
      </c>
      <c r="BQ417">
        <v>-0.05</v>
      </c>
      <c r="BR417">
        <v>0.05</v>
      </c>
      <c r="BV417">
        <v>79.39999999999999</v>
      </c>
    </row>
    <row r="418" spans="1:74">
      <c r="A418">
        <v>416</v>
      </c>
      <c r="B418">
        <v>5973</v>
      </c>
      <c r="C418">
        <v>3804</v>
      </c>
      <c r="D418" t="s">
        <v>30</v>
      </c>
      <c r="E418" t="s">
        <v>326</v>
      </c>
      <c r="F418">
        <v>1257</v>
      </c>
      <c r="G418">
        <v>523</v>
      </c>
      <c r="H418">
        <v>5863</v>
      </c>
      <c r="J418">
        <v>5953.440000000001</v>
      </c>
      <c r="K418">
        <v>5964.1</v>
      </c>
      <c r="N418">
        <v>1</v>
      </c>
      <c r="P418">
        <v>0</v>
      </c>
      <c r="Q418">
        <v>0</v>
      </c>
      <c r="R418">
        <v>0.002046733754050827</v>
      </c>
      <c r="S418">
        <v>-0.002046733754050827</v>
      </c>
      <c r="U418">
        <v>500</v>
      </c>
      <c r="V418">
        <v>13</v>
      </c>
      <c r="W418">
        <v>0.01148582324468865</v>
      </c>
      <c r="Y418">
        <v>-13</v>
      </c>
      <c r="Z418">
        <v>-0.00990624048019316</v>
      </c>
      <c r="AD418">
        <v>0.002046733754050827</v>
      </c>
      <c r="AE418">
        <v>0.002046733754050827</v>
      </c>
      <c r="AF418">
        <v>299.15</v>
      </c>
      <c r="AG418">
        <v>-299.15</v>
      </c>
      <c r="AH418">
        <v>51</v>
      </c>
      <c r="AI418">
        <v>51</v>
      </c>
      <c r="AM418">
        <v>50</v>
      </c>
      <c r="AN418">
        <v>50</v>
      </c>
      <c r="AO418">
        <v>0</v>
      </c>
      <c r="AP418">
        <v>3</v>
      </c>
      <c r="AQ418">
        <v>0</v>
      </c>
      <c r="BO418">
        <v>250</v>
      </c>
      <c r="BP418">
        <v>1500</v>
      </c>
      <c r="BQ418">
        <v>-0.05</v>
      </c>
      <c r="BR418">
        <v>0.05</v>
      </c>
      <c r="BV418">
        <v>79.39999999999999</v>
      </c>
    </row>
    <row r="419" spans="1:74">
      <c r="A419">
        <v>417</v>
      </c>
      <c r="B419">
        <v>5974</v>
      </c>
      <c r="C419">
        <v>3803</v>
      </c>
      <c r="D419" t="s">
        <v>30</v>
      </c>
      <c r="E419" t="s">
        <v>327</v>
      </c>
      <c r="F419">
        <v>1257</v>
      </c>
      <c r="G419">
        <v>523</v>
      </c>
      <c r="H419">
        <v>5894</v>
      </c>
      <c r="J419">
        <v>5984.440000000001</v>
      </c>
      <c r="K419">
        <v>5995.1</v>
      </c>
      <c r="N419">
        <v>1</v>
      </c>
      <c r="P419">
        <v>0</v>
      </c>
      <c r="Q419">
        <v>0</v>
      </c>
      <c r="R419">
        <v>0.002205632846963013</v>
      </c>
      <c r="S419">
        <v>-0.002205632846963013</v>
      </c>
      <c r="U419">
        <v>502</v>
      </c>
      <c r="V419">
        <v>14</v>
      </c>
      <c r="W419">
        <v>0.01148582324468865</v>
      </c>
      <c r="Y419">
        <v>-14</v>
      </c>
      <c r="Z419">
        <v>-0.00990624048019316</v>
      </c>
      <c r="AD419">
        <v>0.002205632846963013</v>
      </c>
      <c r="AE419">
        <v>0.002205632846963013</v>
      </c>
      <c r="AF419">
        <v>300.7</v>
      </c>
      <c r="AG419">
        <v>-300.7</v>
      </c>
      <c r="AH419">
        <v>50</v>
      </c>
      <c r="AI419">
        <v>50</v>
      </c>
      <c r="AM419">
        <v>50</v>
      </c>
      <c r="AN419">
        <v>50</v>
      </c>
      <c r="AO419">
        <v>-0.1388888888888889</v>
      </c>
      <c r="AP419">
        <v>3</v>
      </c>
      <c r="AQ419">
        <v>0</v>
      </c>
      <c r="BO419">
        <v>250</v>
      </c>
      <c r="BP419">
        <v>1500</v>
      </c>
      <c r="BQ419">
        <v>-0.05</v>
      </c>
      <c r="BR419">
        <v>0.05</v>
      </c>
      <c r="BV419">
        <v>79.39999999999999</v>
      </c>
    </row>
    <row r="420" spans="1:74">
      <c r="A420">
        <v>418</v>
      </c>
      <c r="B420">
        <v>5975</v>
      </c>
      <c r="C420">
        <v>3802</v>
      </c>
      <c r="D420" t="s">
        <v>30</v>
      </c>
      <c r="E420" t="s">
        <v>328</v>
      </c>
      <c r="F420">
        <v>1257</v>
      </c>
      <c r="G420">
        <v>523</v>
      </c>
      <c r="H420">
        <v>5912</v>
      </c>
      <c r="J420">
        <v>6002.440000000001</v>
      </c>
      <c r="K420">
        <v>6013.1</v>
      </c>
      <c r="N420">
        <v>1</v>
      </c>
      <c r="P420">
        <v>0</v>
      </c>
      <c r="Q420">
        <v>0</v>
      </c>
      <c r="R420">
        <v>0.002198917456021651</v>
      </c>
      <c r="S420">
        <v>-0.002198917456021651</v>
      </c>
      <c r="U420">
        <v>504</v>
      </c>
      <c r="V420">
        <v>14</v>
      </c>
      <c r="W420">
        <v>0.01148582324468865</v>
      </c>
      <c r="Y420">
        <v>-14</v>
      </c>
      <c r="Z420">
        <v>-0.00990624048019316</v>
      </c>
      <c r="AD420">
        <v>0.002198917456021651</v>
      </c>
      <c r="AE420">
        <v>0.002198917456021651</v>
      </c>
      <c r="AF420">
        <v>301.6</v>
      </c>
      <c r="AG420">
        <v>-301.6</v>
      </c>
      <c r="AH420">
        <v>49</v>
      </c>
      <c r="AI420">
        <v>49</v>
      </c>
      <c r="AM420">
        <v>50</v>
      </c>
      <c r="AN420">
        <v>50</v>
      </c>
      <c r="AO420">
        <v>-0.1388888888888889</v>
      </c>
      <c r="AP420">
        <v>3</v>
      </c>
      <c r="AQ420">
        <v>0</v>
      </c>
      <c r="AR420">
        <v>136</v>
      </c>
      <c r="AT420" t="s">
        <v>635</v>
      </c>
      <c r="BO420">
        <v>250</v>
      </c>
      <c r="BP420">
        <v>1500</v>
      </c>
      <c r="BQ420">
        <v>-0.05</v>
      </c>
      <c r="BR420">
        <v>0.05</v>
      </c>
      <c r="BV420">
        <v>79.39999999999999</v>
      </c>
    </row>
    <row r="421" spans="1:74">
      <c r="A421">
        <v>419</v>
      </c>
      <c r="B421">
        <v>5976</v>
      </c>
      <c r="C421">
        <v>3801</v>
      </c>
      <c r="D421" t="s">
        <v>30</v>
      </c>
      <c r="E421" t="s">
        <v>328</v>
      </c>
      <c r="F421">
        <v>1257</v>
      </c>
      <c r="G421">
        <v>523</v>
      </c>
      <c r="H421">
        <v>5920</v>
      </c>
      <c r="J421">
        <v>6010.440000000001</v>
      </c>
      <c r="K421">
        <v>6021.1</v>
      </c>
      <c r="N421">
        <v>1</v>
      </c>
      <c r="P421">
        <v>0</v>
      </c>
      <c r="Q421">
        <v>0</v>
      </c>
      <c r="R421">
        <v>0.002195945945945946</v>
      </c>
      <c r="S421">
        <v>-0.002195945945945946</v>
      </c>
      <c r="U421">
        <v>504</v>
      </c>
      <c r="V421">
        <v>14</v>
      </c>
      <c r="W421">
        <v>0.01148582324468865</v>
      </c>
      <c r="Y421">
        <v>-14</v>
      </c>
      <c r="Z421">
        <v>-0.00990624048019316</v>
      </c>
      <c r="AD421">
        <v>0.002195945945945946</v>
      </c>
      <c r="AE421">
        <v>0.002195945945945946</v>
      </c>
      <c r="AF421">
        <v>302</v>
      </c>
      <c r="AG421">
        <v>-302</v>
      </c>
      <c r="AH421">
        <v>49</v>
      </c>
      <c r="AI421">
        <v>49</v>
      </c>
      <c r="AM421">
        <v>50</v>
      </c>
      <c r="AN421">
        <v>50</v>
      </c>
      <c r="AO421">
        <v>0</v>
      </c>
      <c r="AP421">
        <v>3</v>
      </c>
      <c r="AQ421">
        <v>0</v>
      </c>
      <c r="BO421">
        <v>250</v>
      </c>
      <c r="BP421">
        <v>1500</v>
      </c>
      <c r="BQ421">
        <v>-0.05</v>
      </c>
      <c r="BR421">
        <v>0.05</v>
      </c>
      <c r="BV421">
        <v>79.39999999999999</v>
      </c>
    </row>
    <row r="422" spans="1:74">
      <c r="A422">
        <v>420</v>
      </c>
      <c r="B422">
        <v>5977</v>
      </c>
      <c r="C422">
        <v>3800</v>
      </c>
      <c r="D422" t="s">
        <v>30</v>
      </c>
      <c r="E422" t="s">
        <v>329</v>
      </c>
      <c r="F422">
        <v>1257</v>
      </c>
      <c r="G422">
        <v>523</v>
      </c>
      <c r="H422">
        <v>5966</v>
      </c>
      <c r="J422">
        <v>6056.440000000001</v>
      </c>
      <c r="K422">
        <v>6067.1</v>
      </c>
      <c r="N422">
        <v>1</v>
      </c>
      <c r="P422">
        <v>0</v>
      </c>
      <c r="Q422">
        <v>0</v>
      </c>
      <c r="R422">
        <v>0.002179014415018438</v>
      </c>
      <c r="S422">
        <v>-0.002179014415018438</v>
      </c>
      <c r="U422">
        <v>508</v>
      </c>
      <c r="V422">
        <v>14</v>
      </c>
      <c r="W422">
        <v>0.01148582324468865</v>
      </c>
      <c r="Y422">
        <v>-14</v>
      </c>
      <c r="Z422">
        <v>-0.00990624048019316</v>
      </c>
      <c r="AD422">
        <v>0.002179014415018438</v>
      </c>
      <c r="AE422">
        <v>0.002179014415018438</v>
      </c>
      <c r="AF422">
        <v>304.3</v>
      </c>
      <c r="AG422">
        <v>-304.3</v>
      </c>
      <c r="AH422">
        <v>48</v>
      </c>
      <c r="AI422">
        <v>48</v>
      </c>
      <c r="AM422">
        <v>50</v>
      </c>
      <c r="AN422">
        <v>50</v>
      </c>
      <c r="AO422">
        <v>-0.06944444444444445</v>
      </c>
      <c r="AP422">
        <v>3</v>
      </c>
      <c r="AQ422">
        <v>0</v>
      </c>
      <c r="AR422">
        <v>24</v>
      </c>
      <c r="BO422">
        <v>250</v>
      </c>
      <c r="BP422">
        <v>1500</v>
      </c>
      <c r="BQ422">
        <v>-0.05</v>
      </c>
      <c r="BR422">
        <v>0.05</v>
      </c>
      <c r="BV422">
        <v>79.39999999999999</v>
      </c>
    </row>
    <row r="423" spans="1:74">
      <c r="A423">
        <v>421</v>
      </c>
      <c r="B423">
        <v>5978</v>
      </c>
      <c r="C423">
        <v>3799</v>
      </c>
      <c r="D423" t="s">
        <v>30</v>
      </c>
      <c r="E423" t="s">
        <v>329</v>
      </c>
      <c r="F423">
        <v>1257</v>
      </c>
      <c r="G423">
        <v>523</v>
      </c>
      <c r="H423">
        <v>5966</v>
      </c>
      <c r="J423">
        <v>6056.440000000001</v>
      </c>
      <c r="K423">
        <v>6067.1</v>
      </c>
      <c r="N423">
        <v>1</v>
      </c>
      <c r="P423">
        <v>0</v>
      </c>
      <c r="Q423">
        <v>0</v>
      </c>
      <c r="R423">
        <v>0.002179014415018438</v>
      </c>
      <c r="S423">
        <v>-0.002179014415018438</v>
      </c>
      <c r="U423">
        <v>508</v>
      </c>
      <c r="V423">
        <v>14</v>
      </c>
      <c r="W423">
        <v>0.01148582324468865</v>
      </c>
      <c r="Y423">
        <v>-14</v>
      </c>
      <c r="Z423">
        <v>-0.00990624048019316</v>
      </c>
      <c r="AD423">
        <v>0.002179014415018438</v>
      </c>
      <c r="AE423">
        <v>0.002179014415018438</v>
      </c>
      <c r="AF423">
        <v>304.3</v>
      </c>
      <c r="AG423">
        <v>-304.3</v>
      </c>
      <c r="AH423">
        <v>48</v>
      </c>
      <c r="AI423">
        <v>48</v>
      </c>
      <c r="AM423">
        <v>50</v>
      </c>
      <c r="AN423">
        <v>50</v>
      </c>
      <c r="AO423">
        <v>0</v>
      </c>
      <c r="AP423">
        <v>3</v>
      </c>
      <c r="AQ423">
        <v>0</v>
      </c>
      <c r="AR423">
        <v>146</v>
      </c>
      <c r="BO423">
        <v>250</v>
      </c>
      <c r="BP423">
        <v>1500</v>
      </c>
      <c r="BQ423">
        <v>-0.05</v>
      </c>
      <c r="BR423">
        <v>0.05</v>
      </c>
      <c r="BV423">
        <v>79.39999999999999</v>
      </c>
    </row>
    <row r="424" spans="1:74">
      <c r="A424">
        <v>422</v>
      </c>
      <c r="B424">
        <v>5979</v>
      </c>
      <c r="C424">
        <v>3798</v>
      </c>
      <c r="D424" t="s">
        <v>30</v>
      </c>
      <c r="E424" t="s">
        <v>330</v>
      </c>
      <c r="F424">
        <v>1257</v>
      </c>
      <c r="G424">
        <v>523</v>
      </c>
      <c r="H424">
        <v>5979</v>
      </c>
      <c r="J424">
        <v>6069.440000000001</v>
      </c>
      <c r="K424">
        <v>6080.1</v>
      </c>
      <c r="N424">
        <v>1</v>
      </c>
      <c r="P424">
        <v>0</v>
      </c>
      <c r="Q424">
        <v>0</v>
      </c>
      <c r="R424">
        <v>0.002174276634888778</v>
      </c>
      <c r="S424">
        <v>-0.002174276634888778</v>
      </c>
      <c r="U424">
        <v>509</v>
      </c>
      <c r="V424">
        <v>14</v>
      </c>
      <c r="W424">
        <v>0.01148582324468865</v>
      </c>
      <c r="Y424">
        <v>-14</v>
      </c>
      <c r="Z424">
        <v>-0.00990624048019316</v>
      </c>
      <c r="AD424">
        <v>0.002174276634888778</v>
      </c>
      <c r="AE424">
        <v>0.002174276634888778</v>
      </c>
      <c r="AF424">
        <v>304.95</v>
      </c>
      <c r="AG424">
        <v>-304.95</v>
      </c>
      <c r="AH424">
        <v>48</v>
      </c>
      <c r="AI424">
        <v>48</v>
      </c>
      <c r="AM424">
        <v>50</v>
      </c>
      <c r="AN424">
        <v>50</v>
      </c>
      <c r="AO424">
        <v>0</v>
      </c>
      <c r="AP424">
        <v>3</v>
      </c>
      <c r="AQ424">
        <v>0</v>
      </c>
      <c r="AR424">
        <v>136</v>
      </c>
      <c r="AT424" t="s">
        <v>635</v>
      </c>
      <c r="BO424">
        <v>250</v>
      </c>
      <c r="BP424">
        <v>1500</v>
      </c>
      <c r="BQ424">
        <v>-0.05</v>
      </c>
      <c r="BR424">
        <v>0.05</v>
      </c>
      <c r="BV424">
        <v>79.39999999999999</v>
      </c>
    </row>
    <row r="425" spans="1:74">
      <c r="A425">
        <v>423</v>
      </c>
      <c r="B425">
        <v>5980</v>
      </c>
      <c r="C425">
        <v>3797</v>
      </c>
      <c r="D425" t="s">
        <v>30</v>
      </c>
      <c r="E425" t="s">
        <v>331</v>
      </c>
      <c r="F425">
        <v>1257</v>
      </c>
      <c r="G425">
        <v>523</v>
      </c>
      <c r="H425">
        <v>6047</v>
      </c>
      <c r="J425">
        <v>6137.440000000001</v>
      </c>
      <c r="K425">
        <v>6148.1</v>
      </c>
      <c r="N425">
        <v>1</v>
      </c>
      <c r="P425">
        <v>0</v>
      </c>
      <c r="Q425">
        <v>0</v>
      </c>
      <c r="R425">
        <v>0.002315197618653878</v>
      </c>
      <c r="S425">
        <v>-0.002315197618653878</v>
      </c>
      <c r="U425">
        <v>514</v>
      </c>
      <c r="V425">
        <v>15</v>
      </c>
      <c r="W425">
        <v>0.01148582324468865</v>
      </c>
      <c r="Y425">
        <v>-15</v>
      </c>
      <c r="Z425">
        <v>-0.00990624048019316</v>
      </c>
      <c r="AD425">
        <v>0.002315197618653878</v>
      </c>
      <c r="AE425">
        <v>0.002315197618653878</v>
      </c>
      <c r="AF425">
        <v>308.35</v>
      </c>
      <c r="AG425">
        <v>-308.35</v>
      </c>
      <c r="AH425">
        <v>49</v>
      </c>
      <c r="AI425">
        <v>49</v>
      </c>
      <c r="AM425">
        <v>50</v>
      </c>
      <c r="AN425">
        <v>50</v>
      </c>
      <c r="AO425">
        <v>0.05555555555555556</v>
      </c>
      <c r="AP425">
        <v>3</v>
      </c>
      <c r="AQ425">
        <v>0</v>
      </c>
      <c r="AR425">
        <v>136</v>
      </c>
      <c r="AT425" t="s">
        <v>635</v>
      </c>
      <c r="BO425">
        <v>250</v>
      </c>
      <c r="BP425">
        <v>1500</v>
      </c>
      <c r="BQ425">
        <v>-0.05</v>
      </c>
      <c r="BR425">
        <v>0.05</v>
      </c>
      <c r="BV425">
        <v>79.39999999999999</v>
      </c>
    </row>
    <row r="426" spans="1:74">
      <c r="A426">
        <v>424</v>
      </c>
      <c r="B426">
        <v>5981</v>
      </c>
      <c r="C426">
        <v>3796</v>
      </c>
      <c r="D426" t="s">
        <v>30</v>
      </c>
      <c r="E426" t="s">
        <v>332</v>
      </c>
      <c r="F426">
        <v>1257</v>
      </c>
      <c r="G426">
        <v>523</v>
      </c>
      <c r="H426">
        <v>6074</v>
      </c>
      <c r="J426">
        <v>6164.440000000001</v>
      </c>
      <c r="K426">
        <v>6175.1</v>
      </c>
      <c r="N426">
        <v>1</v>
      </c>
      <c r="P426">
        <v>0</v>
      </c>
      <c r="Q426">
        <v>0</v>
      </c>
      <c r="R426">
        <v>0.002304906157392163</v>
      </c>
      <c r="S426">
        <v>-0.002304906157392163</v>
      </c>
      <c r="U426">
        <v>516</v>
      </c>
      <c r="V426">
        <v>15</v>
      </c>
      <c r="W426">
        <v>0.01148582324468865</v>
      </c>
      <c r="Y426">
        <v>-15</v>
      </c>
      <c r="Z426">
        <v>-0.00990624048019316</v>
      </c>
      <c r="AD426">
        <v>0.002304906157392163</v>
      </c>
      <c r="AE426">
        <v>0.002304906157392163</v>
      </c>
      <c r="AF426">
        <v>309.7</v>
      </c>
      <c r="AG426">
        <v>-309.7</v>
      </c>
      <c r="AH426">
        <v>49</v>
      </c>
      <c r="AI426">
        <v>49</v>
      </c>
      <c r="AM426">
        <v>50</v>
      </c>
      <c r="AN426">
        <v>50</v>
      </c>
      <c r="AO426">
        <v>0</v>
      </c>
      <c r="AP426">
        <v>3</v>
      </c>
      <c r="AQ426">
        <v>0</v>
      </c>
      <c r="AR426">
        <v>24</v>
      </c>
      <c r="BO426">
        <v>250</v>
      </c>
      <c r="BP426">
        <v>1500</v>
      </c>
      <c r="BQ426">
        <v>-0.05</v>
      </c>
      <c r="BR426">
        <v>0.05</v>
      </c>
      <c r="BV426">
        <v>79.39999999999999</v>
      </c>
    </row>
    <row r="427" spans="1:74">
      <c r="A427">
        <v>425</v>
      </c>
      <c r="B427">
        <v>5982</v>
      </c>
      <c r="C427">
        <v>3795</v>
      </c>
      <c r="D427" t="s">
        <v>30</v>
      </c>
      <c r="E427" t="s">
        <v>332</v>
      </c>
      <c r="F427">
        <v>1257</v>
      </c>
      <c r="G427">
        <v>523</v>
      </c>
      <c r="H427">
        <v>6074</v>
      </c>
      <c r="J427">
        <v>6164.440000000001</v>
      </c>
      <c r="K427">
        <v>6175.1</v>
      </c>
      <c r="N427">
        <v>1</v>
      </c>
      <c r="P427">
        <v>0</v>
      </c>
      <c r="Q427">
        <v>0</v>
      </c>
      <c r="R427">
        <v>0.002304906157392163</v>
      </c>
      <c r="S427">
        <v>-0.002304906157392163</v>
      </c>
      <c r="U427">
        <v>516</v>
      </c>
      <c r="V427">
        <v>15</v>
      </c>
      <c r="W427">
        <v>0.01148582324468865</v>
      </c>
      <c r="Y427">
        <v>-15</v>
      </c>
      <c r="Z427">
        <v>-0.00990624048019316</v>
      </c>
      <c r="AD427">
        <v>0.002304906157392163</v>
      </c>
      <c r="AE427">
        <v>0.002304906157392163</v>
      </c>
      <c r="AF427">
        <v>309.7</v>
      </c>
      <c r="AG427">
        <v>-309.7</v>
      </c>
      <c r="AH427">
        <v>49</v>
      </c>
      <c r="AI427">
        <v>49</v>
      </c>
      <c r="AM427">
        <v>50</v>
      </c>
      <c r="AN427">
        <v>50</v>
      </c>
      <c r="AO427">
        <v>0</v>
      </c>
      <c r="AP427">
        <v>3</v>
      </c>
      <c r="AQ427">
        <v>0</v>
      </c>
      <c r="AR427">
        <v>146</v>
      </c>
      <c r="BO427">
        <v>250</v>
      </c>
      <c r="BP427">
        <v>1500</v>
      </c>
      <c r="BQ427">
        <v>-0.05</v>
      </c>
      <c r="BR427">
        <v>0.05</v>
      </c>
      <c r="BV427">
        <v>79.39999999999999</v>
      </c>
    </row>
    <row r="428" spans="1:74">
      <c r="A428">
        <v>426</v>
      </c>
      <c r="B428">
        <v>5983</v>
      </c>
      <c r="C428">
        <v>3794</v>
      </c>
      <c r="D428" t="s">
        <v>30</v>
      </c>
      <c r="E428" t="s">
        <v>333</v>
      </c>
      <c r="F428">
        <v>1257</v>
      </c>
      <c r="G428">
        <v>523</v>
      </c>
      <c r="H428">
        <v>6116</v>
      </c>
      <c r="J428">
        <v>6206.440000000001</v>
      </c>
      <c r="K428">
        <v>6217.1</v>
      </c>
      <c r="N428">
        <v>1</v>
      </c>
      <c r="P428">
        <v>0</v>
      </c>
      <c r="Q428">
        <v>0</v>
      </c>
      <c r="R428">
        <v>0.002452583387835186</v>
      </c>
      <c r="S428">
        <v>-0.002452583387835186</v>
      </c>
      <c r="U428">
        <v>519</v>
      </c>
      <c r="V428">
        <v>16</v>
      </c>
      <c r="W428">
        <v>0.01148582324468865</v>
      </c>
      <c r="Y428">
        <v>-16</v>
      </c>
      <c r="Z428">
        <v>-0.00990624048019316</v>
      </c>
      <c r="AD428">
        <v>0.002452583387835186</v>
      </c>
      <c r="AE428">
        <v>0.002452583387835186</v>
      </c>
      <c r="AF428">
        <v>311.8</v>
      </c>
      <c r="AG428">
        <v>-311.8</v>
      </c>
      <c r="AH428">
        <v>50</v>
      </c>
      <c r="AI428">
        <v>50</v>
      </c>
      <c r="AM428">
        <v>50</v>
      </c>
      <c r="AN428">
        <v>50</v>
      </c>
      <c r="AO428">
        <v>0.0925925925925926</v>
      </c>
      <c r="AP428">
        <v>3</v>
      </c>
      <c r="AQ428">
        <v>0</v>
      </c>
      <c r="AR428">
        <v>136</v>
      </c>
      <c r="AT428" t="s">
        <v>635</v>
      </c>
      <c r="BO428">
        <v>250</v>
      </c>
      <c r="BP428">
        <v>1500</v>
      </c>
      <c r="BQ428">
        <v>-0.05</v>
      </c>
      <c r="BR428">
        <v>0.05</v>
      </c>
      <c r="BV428">
        <v>79.39999999999999</v>
      </c>
    </row>
    <row r="429" spans="1:74">
      <c r="A429">
        <v>427</v>
      </c>
      <c r="B429">
        <v>5984</v>
      </c>
      <c r="C429">
        <v>3793</v>
      </c>
      <c r="D429" t="s">
        <v>30</v>
      </c>
      <c r="E429" t="s">
        <v>334</v>
      </c>
      <c r="F429">
        <v>1257</v>
      </c>
      <c r="G429">
        <v>523</v>
      </c>
      <c r="H429">
        <v>6127</v>
      </c>
      <c r="J429">
        <v>6217.440000000001</v>
      </c>
      <c r="K429">
        <v>6228.1</v>
      </c>
      <c r="N429">
        <v>1</v>
      </c>
      <c r="P429">
        <v>0</v>
      </c>
      <c r="Q429">
        <v>0</v>
      </c>
      <c r="R429">
        <v>0.002448180186061694</v>
      </c>
      <c r="S429">
        <v>-0.002448180186061694</v>
      </c>
      <c r="U429">
        <v>520</v>
      </c>
      <c r="V429">
        <v>16</v>
      </c>
      <c r="W429">
        <v>0.01148582324468865</v>
      </c>
      <c r="Y429">
        <v>-16</v>
      </c>
      <c r="Z429">
        <v>-0.00990624048019316</v>
      </c>
      <c r="AD429">
        <v>0.002448180186061694</v>
      </c>
      <c r="AE429">
        <v>0.002448180186061694</v>
      </c>
      <c r="AF429">
        <v>312.35</v>
      </c>
      <c r="AG429">
        <v>-312.35</v>
      </c>
      <c r="AH429">
        <v>51</v>
      </c>
      <c r="AI429">
        <v>51</v>
      </c>
      <c r="AM429">
        <v>50</v>
      </c>
      <c r="AN429">
        <v>50</v>
      </c>
      <c r="AO429">
        <v>0.2777777777777778</v>
      </c>
      <c r="AP429">
        <v>3</v>
      </c>
      <c r="AQ429">
        <v>0</v>
      </c>
      <c r="BO429">
        <v>250</v>
      </c>
      <c r="BP429">
        <v>1500</v>
      </c>
      <c r="BQ429">
        <v>-0.05</v>
      </c>
      <c r="BR429">
        <v>0.05</v>
      </c>
      <c r="BV429">
        <v>79.39999999999999</v>
      </c>
    </row>
    <row r="430" spans="1:74">
      <c r="A430">
        <v>428</v>
      </c>
      <c r="B430">
        <v>5985</v>
      </c>
      <c r="C430">
        <v>3792</v>
      </c>
      <c r="D430" t="s">
        <v>30</v>
      </c>
      <c r="E430" t="s">
        <v>334</v>
      </c>
      <c r="F430">
        <v>1257</v>
      </c>
      <c r="G430">
        <v>523</v>
      </c>
      <c r="H430">
        <v>6128</v>
      </c>
      <c r="J430">
        <v>6218.440000000001</v>
      </c>
      <c r="K430">
        <v>6229.1</v>
      </c>
      <c r="N430">
        <v>1</v>
      </c>
      <c r="P430">
        <v>0</v>
      </c>
      <c r="Q430">
        <v>0</v>
      </c>
      <c r="R430">
        <v>0.002447780678851175</v>
      </c>
      <c r="S430">
        <v>-0.002447780678851175</v>
      </c>
      <c r="U430">
        <v>520</v>
      </c>
      <c r="V430">
        <v>16</v>
      </c>
      <c r="W430">
        <v>0.01148582324468865</v>
      </c>
      <c r="Y430">
        <v>-16</v>
      </c>
      <c r="Z430">
        <v>-0.00990624048019316</v>
      </c>
      <c r="AD430">
        <v>0.002447780678851175</v>
      </c>
      <c r="AE430">
        <v>0.002447780678851175</v>
      </c>
      <c r="AF430">
        <v>312.4</v>
      </c>
      <c r="AG430">
        <v>-312.4</v>
      </c>
      <c r="AH430">
        <v>50</v>
      </c>
      <c r="AI430">
        <v>50</v>
      </c>
      <c r="AM430">
        <v>50</v>
      </c>
      <c r="AN430">
        <v>50</v>
      </c>
      <c r="AO430">
        <v>0</v>
      </c>
      <c r="AP430">
        <v>3</v>
      </c>
      <c r="AQ430">
        <v>0</v>
      </c>
      <c r="BO430">
        <v>250</v>
      </c>
      <c r="BP430">
        <v>1500</v>
      </c>
      <c r="BQ430">
        <v>-0.05</v>
      </c>
      <c r="BR430">
        <v>0.05</v>
      </c>
      <c r="BV430">
        <v>79.39999999999999</v>
      </c>
    </row>
    <row r="431" spans="1:74">
      <c r="A431">
        <v>429</v>
      </c>
      <c r="B431">
        <v>5986</v>
      </c>
      <c r="C431">
        <v>3791</v>
      </c>
      <c r="D431" t="s">
        <v>30</v>
      </c>
      <c r="E431" t="s">
        <v>335</v>
      </c>
      <c r="F431">
        <v>1257</v>
      </c>
      <c r="G431">
        <v>523</v>
      </c>
      <c r="H431">
        <v>6135</v>
      </c>
      <c r="J431">
        <v>6225.440000000001</v>
      </c>
      <c r="K431">
        <v>6236.1</v>
      </c>
      <c r="N431">
        <v>1</v>
      </c>
      <c r="P431">
        <v>0</v>
      </c>
      <c r="Q431">
        <v>0</v>
      </c>
      <c r="R431">
        <v>0.002444987775061125</v>
      </c>
      <c r="S431">
        <v>-0.002444987775061125</v>
      </c>
      <c r="U431">
        <v>521</v>
      </c>
      <c r="V431">
        <v>16</v>
      </c>
      <c r="W431">
        <v>0.01148582324468865</v>
      </c>
      <c r="Y431">
        <v>-16</v>
      </c>
      <c r="Z431">
        <v>-0.00990624048019316</v>
      </c>
      <c r="AD431">
        <v>0.002444987775061125</v>
      </c>
      <c r="AE431">
        <v>0.002444987775061125</v>
      </c>
      <c r="AF431">
        <v>312.75</v>
      </c>
      <c r="AG431">
        <v>-312.75</v>
      </c>
      <c r="AH431">
        <v>51</v>
      </c>
      <c r="AI431">
        <v>51</v>
      </c>
      <c r="AM431">
        <v>50</v>
      </c>
      <c r="AN431">
        <v>50</v>
      </c>
      <c r="AO431">
        <v>0.2777777777777778</v>
      </c>
      <c r="AP431">
        <v>3</v>
      </c>
      <c r="AQ431">
        <v>0</v>
      </c>
      <c r="BO431">
        <v>250</v>
      </c>
      <c r="BP431">
        <v>1500</v>
      </c>
      <c r="BQ431">
        <v>-0.05</v>
      </c>
      <c r="BR431">
        <v>0.05</v>
      </c>
      <c r="BV431">
        <v>79.39999999999999</v>
      </c>
    </row>
    <row r="432" spans="1:74">
      <c r="A432">
        <v>430</v>
      </c>
      <c r="B432">
        <v>5987</v>
      </c>
      <c r="C432">
        <v>3790</v>
      </c>
      <c r="D432" t="s">
        <v>30</v>
      </c>
      <c r="E432" t="s">
        <v>335</v>
      </c>
      <c r="F432">
        <v>1257</v>
      </c>
      <c r="G432">
        <v>523</v>
      </c>
      <c r="H432">
        <v>6141</v>
      </c>
      <c r="J432">
        <v>6231.440000000001</v>
      </c>
      <c r="K432">
        <v>6242.1</v>
      </c>
      <c r="N432">
        <v>1</v>
      </c>
      <c r="P432">
        <v>0</v>
      </c>
      <c r="Q432">
        <v>0</v>
      </c>
      <c r="R432">
        <v>0.002442598925256473</v>
      </c>
      <c r="S432">
        <v>-0.002442598925256473</v>
      </c>
      <c r="U432">
        <v>521</v>
      </c>
      <c r="V432">
        <v>16</v>
      </c>
      <c r="W432">
        <v>0.01148582324468865</v>
      </c>
      <c r="Y432">
        <v>-16</v>
      </c>
      <c r="Z432">
        <v>-0.00990624048019316</v>
      </c>
      <c r="AD432">
        <v>0.002442598925256473</v>
      </c>
      <c r="AE432">
        <v>0.002442598925256473</v>
      </c>
      <c r="AF432">
        <v>313.05</v>
      </c>
      <c r="AG432">
        <v>-313.05</v>
      </c>
      <c r="AH432">
        <v>50</v>
      </c>
      <c r="AI432">
        <v>50</v>
      </c>
      <c r="AM432">
        <v>50</v>
      </c>
      <c r="AN432">
        <v>50</v>
      </c>
      <c r="AO432">
        <v>0</v>
      </c>
      <c r="AP432">
        <v>3</v>
      </c>
      <c r="AQ432">
        <v>0</v>
      </c>
      <c r="BO432">
        <v>250</v>
      </c>
      <c r="BP432">
        <v>1500</v>
      </c>
      <c r="BQ432">
        <v>-0.05</v>
      </c>
      <c r="BR432">
        <v>0.05</v>
      </c>
      <c r="BV432">
        <v>79.39999999999999</v>
      </c>
    </row>
    <row r="433" spans="1:74">
      <c r="A433">
        <v>431</v>
      </c>
      <c r="B433">
        <v>5988</v>
      </c>
      <c r="C433">
        <v>3789</v>
      </c>
      <c r="D433" t="s">
        <v>30</v>
      </c>
      <c r="E433" t="s">
        <v>335</v>
      </c>
      <c r="F433">
        <v>1257</v>
      </c>
      <c r="G433">
        <v>523</v>
      </c>
      <c r="H433">
        <v>6142</v>
      </c>
      <c r="J433">
        <v>6232.440000000001</v>
      </c>
      <c r="K433">
        <v>6243.1</v>
      </c>
      <c r="N433">
        <v>1</v>
      </c>
      <c r="P433">
        <v>0</v>
      </c>
      <c r="Q433">
        <v>0</v>
      </c>
      <c r="R433">
        <v>0.00244220123738196</v>
      </c>
      <c r="S433">
        <v>-0.00244220123738196</v>
      </c>
      <c r="U433">
        <v>521</v>
      </c>
      <c r="V433">
        <v>16</v>
      </c>
      <c r="W433">
        <v>0.01148582324468865</v>
      </c>
      <c r="Y433">
        <v>-16</v>
      </c>
      <c r="Z433">
        <v>-0.00990624048019316</v>
      </c>
      <c r="AD433">
        <v>0.00244220123738196</v>
      </c>
      <c r="AE433">
        <v>0.00244220123738196</v>
      </c>
      <c r="AF433">
        <v>313.1</v>
      </c>
      <c r="AG433">
        <v>-313.1</v>
      </c>
      <c r="AH433">
        <v>51</v>
      </c>
      <c r="AI433">
        <v>51</v>
      </c>
      <c r="AM433">
        <v>50</v>
      </c>
      <c r="AN433">
        <v>50</v>
      </c>
      <c r="AO433">
        <v>0</v>
      </c>
      <c r="AP433">
        <v>3</v>
      </c>
      <c r="AQ433">
        <v>0</v>
      </c>
      <c r="BO433">
        <v>250</v>
      </c>
      <c r="BP433">
        <v>1500</v>
      </c>
      <c r="BQ433">
        <v>-0.05</v>
      </c>
      <c r="BR433">
        <v>0.05</v>
      </c>
      <c r="BV433">
        <v>79.39999999999999</v>
      </c>
    </row>
    <row r="434" spans="1:74">
      <c r="A434">
        <v>432</v>
      </c>
      <c r="B434">
        <v>5989</v>
      </c>
      <c r="C434">
        <v>3788</v>
      </c>
      <c r="D434" t="s">
        <v>30</v>
      </c>
      <c r="E434" t="s">
        <v>336</v>
      </c>
      <c r="F434">
        <v>1257</v>
      </c>
      <c r="G434">
        <v>523</v>
      </c>
      <c r="H434">
        <v>6187</v>
      </c>
      <c r="J434">
        <v>6277.440000000001</v>
      </c>
      <c r="K434">
        <v>6288.1</v>
      </c>
      <c r="N434">
        <v>1</v>
      </c>
      <c r="P434">
        <v>0</v>
      </c>
      <c r="Q434">
        <v>0</v>
      </c>
      <c r="R434">
        <v>0.001777921448197834</v>
      </c>
      <c r="S434">
        <v>-0.001777921448197834</v>
      </c>
      <c r="U434">
        <v>524</v>
      </c>
      <c r="V434">
        <v>12</v>
      </c>
      <c r="W434">
        <v>0.01148582324468865</v>
      </c>
      <c r="Y434">
        <v>-12</v>
      </c>
      <c r="Z434">
        <v>-0.00990624048019316</v>
      </c>
      <c r="AD434">
        <v>0.001777921448197834</v>
      </c>
      <c r="AE434">
        <v>0.001777921448197834</v>
      </c>
      <c r="AF434">
        <v>315.35</v>
      </c>
      <c r="AG434">
        <v>-315.35</v>
      </c>
      <c r="AH434">
        <v>52</v>
      </c>
      <c r="AI434">
        <v>52</v>
      </c>
      <c r="AM434">
        <v>50</v>
      </c>
      <c r="AN434">
        <v>50</v>
      </c>
      <c r="AO434">
        <v>0.0925925925925926</v>
      </c>
      <c r="AP434">
        <v>3</v>
      </c>
      <c r="AQ434">
        <v>0</v>
      </c>
      <c r="AR434">
        <v>24</v>
      </c>
      <c r="BO434">
        <v>250</v>
      </c>
      <c r="BP434">
        <v>1500</v>
      </c>
      <c r="BQ434">
        <v>-0.05</v>
      </c>
      <c r="BR434">
        <v>0.05</v>
      </c>
      <c r="BV434">
        <v>79.39999999999999</v>
      </c>
    </row>
    <row r="435" spans="1:74">
      <c r="A435">
        <v>433</v>
      </c>
      <c r="B435">
        <v>5990</v>
      </c>
      <c r="C435">
        <v>3787</v>
      </c>
      <c r="D435" t="s">
        <v>30</v>
      </c>
      <c r="E435" t="s">
        <v>336</v>
      </c>
      <c r="F435">
        <v>1257</v>
      </c>
      <c r="G435">
        <v>523</v>
      </c>
      <c r="H435">
        <v>6187</v>
      </c>
      <c r="J435">
        <v>6277.440000000001</v>
      </c>
      <c r="K435">
        <v>6288.1</v>
      </c>
      <c r="N435">
        <v>1</v>
      </c>
      <c r="P435">
        <v>0</v>
      </c>
      <c r="Q435">
        <v>0</v>
      </c>
      <c r="R435">
        <v>0.001777921448197834</v>
      </c>
      <c r="S435">
        <v>-0.001777921448197834</v>
      </c>
      <c r="U435">
        <v>524</v>
      </c>
      <c r="V435">
        <v>12</v>
      </c>
      <c r="W435">
        <v>0.01148582324468865</v>
      </c>
      <c r="Y435">
        <v>-12</v>
      </c>
      <c r="Z435">
        <v>-0.00990624048019316</v>
      </c>
      <c r="AD435">
        <v>0.001777921448197834</v>
      </c>
      <c r="AE435">
        <v>0.001777921448197834</v>
      </c>
      <c r="AF435">
        <v>315.35</v>
      </c>
      <c r="AG435">
        <v>-315.35</v>
      </c>
      <c r="AH435">
        <v>52</v>
      </c>
      <c r="AI435">
        <v>52</v>
      </c>
      <c r="AM435">
        <v>50</v>
      </c>
      <c r="AN435">
        <v>50</v>
      </c>
      <c r="AO435">
        <v>0</v>
      </c>
      <c r="AP435">
        <v>3</v>
      </c>
      <c r="AQ435">
        <v>0</v>
      </c>
      <c r="AR435">
        <v>146</v>
      </c>
      <c r="BO435">
        <v>250</v>
      </c>
      <c r="BP435">
        <v>1500</v>
      </c>
      <c r="BQ435">
        <v>-0.05</v>
      </c>
      <c r="BR435">
        <v>0.05</v>
      </c>
      <c r="BV435">
        <v>79.39999999999999</v>
      </c>
    </row>
    <row r="436" spans="1:74">
      <c r="A436">
        <v>434</v>
      </c>
      <c r="B436">
        <v>5991</v>
      </c>
      <c r="C436">
        <v>3786</v>
      </c>
      <c r="D436" t="s">
        <v>30</v>
      </c>
      <c r="E436" t="s">
        <v>336</v>
      </c>
      <c r="F436">
        <v>1257</v>
      </c>
      <c r="G436">
        <v>523</v>
      </c>
      <c r="H436">
        <v>6187</v>
      </c>
      <c r="J436">
        <v>6277.440000000001</v>
      </c>
      <c r="K436">
        <v>6288.1</v>
      </c>
      <c r="N436">
        <v>1</v>
      </c>
      <c r="P436">
        <v>0</v>
      </c>
      <c r="Q436">
        <v>0</v>
      </c>
      <c r="R436">
        <v>0.001777921448197834</v>
      </c>
      <c r="S436">
        <v>-0.001777921448197834</v>
      </c>
      <c r="U436">
        <v>524</v>
      </c>
      <c r="V436">
        <v>12</v>
      </c>
      <c r="W436">
        <v>0.01148582324468865</v>
      </c>
      <c r="Y436">
        <v>-12</v>
      </c>
      <c r="Z436">
        <v>-0.00990624048019316</v>
      </c>
      <c r="AD436">
        <v>0.001777921448197834</v>
      </c>
      <c r="AE436">
        <v>0.001777921448197834</v>
      </c>
      <c r="AF436">
        <v>315.35</v>
      </c>
      <c r="AG436">
        <v>-315.35</v>
      </c>
      <c r="AH436">
        <v>52</v>
      </c>
      <c r="AI436">
        <v>52</v>
      </c>
      <c r="AM436">
        <v>50</v>
      </c>
      <c r="AN436">
        <v>50</v>
      </c>
      <c r="AO436">
        <v>0</v>
      </c>
      <c r="AP436">
        <v>3</v>
      </c>
      <c r="AQ436">
        <v>0</v>
      </c>
      <c r="AR436">
        <v>136</v>
      </c>
      <c r="AT436" t="s">
        <v>635</v>
      </c>
      <c r="BO436">
        <v>250</v>
      </c>
      <c r="BP436">
        <v>1500</v>
      </c>
      <c r="BQ436">
        <v>-0.05</v>
      </c>
      <c r="BR436">
        <v>0.05</v>
      </c>
      <c r="BV436">
        <v>79.39999999999999</v>
      </c>
    </row>
    <row r="437" spans="1:74">
      <c r="A437">
        <v>435</v>
      </c>
      <c r="B437">
        <v>5992</v>
      </c>
      <c r="C437">
        <v>3785</v>
      </c>
      <c r="D437" t="s">
        <v>30</v>
      </c>
      <c r="E437" t="s">
        <v>337</v>
      </c>
      <c r="F437">
        <v>1257</v>
      </c>
      <c r="G437">
        <v>523</v>
      </c>
      <c r="H437">
        <v>6198</v>
      </c>
      <c r="J437">
        <v>6288.440000000001</v>
      </c>
      <c r="K437">
        <v>6299.1</v>
      </c>
      <c r="N437">
        <v>1</v>
      </c>
      <c r="P437">
        <v>0</v>
      </c>
      <c r="Q437">
        <v>0</v>
      </c>
      <c r="R437">
        <v>0.001774766053565666</v>
      </c>
      <c r="S437">
        <v>-0.001774766053565666</v>
      </c>
      <c r="U437">
        <v>525</v>
      </c>
      <c r="V437">
        <v>12</v>
      </c>
      <c r="W437">
        <v>0.01148582324468865</v>
      </c>
      <c r="Y437">
        <v>-12</v>
      </c>
      <c r="Z437">
        <v>-0.00990624048019316</v>
      </c>
      <c r="AD437">
        <v>0.001774766053565666</v>
      </c>
      <c r="AE437">
        <v>0.001774766053565666</v>
      </c>
      <c r="AF437">
        <v>315.9</v>
      </c>
      <c r="AG437">
        <v>-315.9</v>
      </c>
      <c r="AH437">
        <v>52</v>
      </c>
      <c r="AI437">
        <v>52</v>
      </c>
      <c r="AM437">
        <v>50</v>
      </c>
      <c r="AN437">
        <v>70</v>
      </c>
      <c r="AO437">
        <v>0</v>
      </c>
      <c r="AP437">
        <v>3</v>
      </c>
      <c r="AQ437">
        <v>0</v>
      </c>
      <c r="BO437">
        <v>250</v>
      </c>
      <c r="BP437">
        <v>1500</v>
      </c>
      <c r="BQ437">
        <v>-0.05</v>
      </c>
      <c r="BR437">
        <v>0.05</v>
      </c>
      <c r="BV437">
        <v>79.39999999999999</v>
      </c>
    </row>
    <row r="438" spans="1:74">
      <c r="A438">
        <v>436</v>
      </c>
      <c r="B438">
        <v>5993</v>
      </c>
      <c r="C438">
        <v>3784</v>
      </c>
      <c r="D438" t="s">
        <v>30</v>
      </c>
      <c r="E438" t="s">
        <v>338</v>
      </c>
      <c r="F438">
        <v>1257</v>
      </c>
      <c r="G438">
        <v>523</v>
      </c>
      <c r="H438">
        <v>6260</v>
      </c>
      <c r="J438">
        <v>6350.440000000001</v>
      </c>
      <c r="K438">
        <v>6361.1</v>
      </c>
      <c r="N438">
        <v>1</v>
      </c>
      <c r="P438">
        <v>0</v>
      </c>
      <c r="Q438">
        <v>0</v>
      </c>
      <c r="R438">
        <v>0.001597444089456869</v>
      </c>
      <c r="S438">
        <v>-0.001597444089456869</v>
      </c>
      <c r="U438">
        <v>529</v>
      </c>
      <c r="V438">
        <v>11</v>
      </c>
      <c r="W438">
        <v>0.01148582324468865</v>
      </c>
      <c r="Y438">
        <v>-11</v>
      </c>
      <c r="Z438">
        <v>-0.00990624048019316</v>
      </c>
      <c r="AD438">
        <v>0.001597444089456869</v>
      </c>
      <c r="AE438">
        <v>0.001597444089456869</v>
      </c>
      <c r="AF438">
        <v>319</v>
      </c>
      <c r="AG438">
        <v>-319</v>
      </c>
      <c r="AH438">
        <v>53</v>
      </c>
      <c r="AI438">
        <v>53</v>
      </c>
      <c r="AM438">
        <v>50</v>
      </c>
      <c r="AN438">
        <v>70</v>
      </c>
      <c r="AO438">
        <v>0.06944444444444445</v>
      </c>
      <c r="AP438">
        <v>3</v>
      </c>
      <c r="AQ438">
        <v>0</v>
      </c>
      <c r="AR438">
        <v>136</v>
      </c>
      <c r="AT438" t="s">
        <v>635</v>
      </c>
      <c r="BO438">
        <v>250</v>
      </c>
      <c r="BP438">
        <v>1500</v>
      </c>
      <c r="BQ438">
        <v>-0.05</v>
      </c>
      <c r="BR438">
        <v>0.05</v>
      </c>
      <c r="BV438">
        <v>79.39999999999999</v>
      </c>
    </row>
    <row r="439" spans="1:74">
      <c r="A439">
        <v>437</v>
      </c>
      <c r="B439">
        <v>5994</v>
      </c>
      <c r="C439">
        <v>3783</v>
      </c>
      <c r="D439" t="s">
        <v>30</v>
      </c>
      <c r="E439" t="s">
        <v>339</v>
      </c>
      <c r="F439">
        <v>1257</v>
      </c>
      <c r="G439">
        <v>523</v>
      </c>
      <c r="H439">
        <v>6305</v>
      </c>
      <c r="J439">
        <v>6395.440000000001</v>
      </c>
      <c r="K439">
        <v>6406.1</v>
      </c>
      <c r="N439">
        <v>1</v>
      </c>
      <c r="P439">
        <v>0</v>
      </c>
      <c r="Q439">
        <v>0</v>
      </c>
      <c r="R439">
        <v>0.001586042823156225</v>
      </c>
      <c r="S439">
        <v>-0.001586042823156225</v>
      </c>
      <c r="U439">
        <v>532</v>
      </c>
      <c r="V439">
        <v>11</v>
      </c>
      <c r="W439">
        <v>0.01148582324468865</v>
      </c>
      <c r="Y439">
        <v>-11</v>
      </c>
      <c r="Z439">
        <v>-0.00990624048019316</v>
      </c>
      <c r="AD439">
        <v>0.001586042823156225</v>
      </c>
      <c r="AE439">
        <v>0.001586042823156225</v>
      </c>
      <c r="AF439">
        <v>321.25</v>
      </c>
      <c r="AG439">
        <v>-321.25</v>
      </c>
      <c r="AH439">
        <v>54</v>
      </c>
      <c r="AI439">
        <v>54</v>
      </c>
      <c r="AM439">
        <v>50</v>
      </c>
      <c r="AN439">
        <v>70</v>
      </c>
      <c r="AO439">
        <v>0.0925925925925926</v>
      </c>
      <c r="AP439">
        <v>3</v>
      </c>
      <c r="AQ439">
        <v>0</v>
      </c>
      <c r="AR439">
        <v>24</v>
      </c>
      <c r="AX439" t="s">
        <v>660</v>
      </c>
      <c r="BO439">
        <v>250</v>
      </c>
      <c r="BP439">
        <v>1500</v>
      </c>
      <c r="BQ439">
        <v>-0.05</v>
      </c>
      <c r="BR439">
        <v>0.05</v>
      </c>
      <c r="BV439">
        <v>79.39999999999999</v>
      </c>
    </row>
    <row r="440" spans="1:74">
      <c r="A440">
        <v>438</v>
      </c>
      <c r="B440">
        <v>5995</v>
      </c>
      <c r="C440">
        <v>3782</v>
      </c>
      <c r="D440" t="s">
        <v>30</v>
      </c>
      <c r="E440" t="s">
        <v>339</v>
      </c>
      <c r="F440">
        <v>1257</v>
      </c>
      <c r="G440">
        <v>523</v>
      </c>
      <c r="H440">
        <v>6305</v>
      </c>
      <c r="J440">
        <v>6395.440000000001</v>
      </c>
      <c r="K440">
        <v>6406.1</v>
      </c>
      <c r="N440">
        <v>1</v>
      </c>
      <c r="P440">
        <v>0</v>
      </c>
      <c r="Q440">
        <v>0</v>
      </c>
      <c r="R440">
        <v>0.001586042823156225</v>
      </c>
      <c r="S440">
        <v>-0.001586042823156225</v>
      </c>
      <c r="U440">
        <v>532</v>
      </c>
      <c r="V440">
        <v>11</v>
      </c>
      <c r="W440">
        <v>0.01148582324468865</v>
      </c>
      <c r="Y440">
        <v>-11</v>
      </c>
      <c r="Z440">
        <v>-0.00990624048019316</v>
      </c>
      <c r="AD440">
        <v>0.001586042823156225</v>
      </c>
      <c r="AE440">
        <v>0.001586042823156225</v>
      </c>
      <c r="AF440">
        <v>321.25</v>
      </c>
      <c r="AG440">
        <v>-321.25</v>
      </c>
      <c r="AH440">
        <v>54</v>
      </c>
      <c r="AI440">
        <v>54</v>
      </c>
      <c r="AM440">
        <v>50</v>
      </c>
      <c r="AN440">
        <v>70</v>
      </c>
      <c r="AO440">
        <v>0</v>
      </c>
      <c r="AP440">
        <v>3</v>
      </c>
      <c r="AQ440">
        <v>0</v>
      </c>
      <c r="AR440">
        <v>146</v>
      </c>
      <c r="BO440">
        <v>250</v>
      </c>
      <c r="BP440">
        <v>1500</v>
      </c>
      <c r="BQ440">
        <v>-0.05</v>
      </c>
      <c r="BR440">
        <v>0.05</v>
      </c>
      <c r="BV440">
        <v>79.39999999999999</v>
      </c>
    </row>
    <row r="441" spans="1:74">
      <c r="A441">
        <v>439</v>
      </c>
      <c r="B441">
        <v>5996</v>
      </c>
      <c r="C441">
        <v>3781</v>
      </c>
      <c r="D441" t="s">
        <v>30</v>
      </c>
      <c r="E441" t="s">
        <v>340</v>
      </c>
      <c r="F441">
        <v>1257</v>
      </c>
      <c r="G441">
        <v>523</v>
      </c>
      <c r="H441">
        <v>6319</v>
      </c>
      <c r="J441">
        <v>6409.440000000001</v>
      </c>
      <c r="K441">
        <v>6420.1</v>
      </c>
      <c r="N441">
        <v>1</v>
      </c>
      <c r="P441">
        <v>0</v>
      </c>
      <c r="Q441">
        <v>0</v>
      </c>
      <c r="R441">
        <v>0.001582528881152081</v>
      </c>
      <c r="S441">
        <v>-0.001582528881152081</v>
      </c>
      <c r="U441">
        <v>533</v>
      </c>
      <c r="V441">
        <v>11</v>
      </c>
      <c r="W441">
        <v>0.01148582324468865</v>
      </c>
      <c r="Y441">
        <v>-11</v>
      </c>
      <c r="Z441">
        <v>-0.00990624048019316</v>
      </c>
      <c r="AD441">
        <v>0.001582528881152081</v>
      </c>
      <c r="AE441">
        <v>0.001582528881152081</v>
      </c>
      <c r="AF441">
        <v>321.95</v>
      </c>
      <c r="AG441">
        <v>-321.95</v>
      </c>
      <c r="AH441">
        <v>54</v>
      </c>
      <c r="AI441">
        <v>54</v>
      </c>
      <c r="AM441">
        <v>50</v>
      </c>
      <c r="AN441">
        <v>70</v>
      </c>
      <c r="AO441">
        <v>0</v>
      </c>
      <c r="AP441">
        <v>3</v>
      </c>
      <c r="AQ441">
        <v>0</v>
      </c>
      <c r="BO441">
        <v>250</v>
      </c>
      <c r="BP441">
        <v>1500</v>
      </c>
      <c r="BQ441">
        <v>-0.05</v>
      </c>
      <c r="BR441">
        <v>0.05</v>
      </c>
      <c r="BV441">
        <v>79.39999999999999</v>
      </c>
    </row>
    <row r="442" spans="1:74">
      <c r="A442">
        <v>440</v>
      </c>
      <c r="B442">
        <v>5997</v>
      </c>
      <c r="C442">
        <v>3780</v>
      </c>
      <c r="D442" t="s">
        <v>30</v>
      </c>
      <c r="E442" t="s">
        <v>340</v>
      </c>
      <c r="F442">
        <v>1257</v>
      </c>
      <c r="G442">
        <v>523</v>
      </c>
      <c r="H442">
        <v>6319</v>
      </c>
      <c r="J442">
        <v>6409.440000000001</v>
      </c>
      <c r="K442">
        <v>6420.1</v>
      </c>
      <c r="N442">
        <v>1</v>
      </c>
      <c r="P442">
        <v>0</v>
      </c>
      <c r="Q442">
        <v>0</v>
      </c>
      <c r="R442">
        <v>0.001582528881152081</v>
      </c>
      <c r="S442">
        <v>-0.001582528881152081</v>
      </c>
      <c r="U442">
        <v>533</v>
      </c>
      <c r="V442">
        <v>11</v>
      </c>
      <c r="W442">
        <v>0.01148582324468865</v>
      </c>
      <c r="Y442">
        <v>-11</v>
      </c>
      <c r="Z442">
        <v>-0.00990624048019316</v>
      </c>
      <c r="AD442">
        <v>0.001582528881152081</v>
      </c>
      <c r="AE442">
        <v>0.001582528881152081</v>
      </c>
      <c r="AF442">
        <v>321.95</v>
      </c>
      <c r="AG442">
        <v>-321.95</v>
      </c>
      <c r="AH442">
        <v>54</v>
      </c>
      <c r="AI442">
        <v>54</v>
      </c>
      <c r="AM442">
        <v>50</v>
      </c>
      <c r="AN442">
        <v>64</v>
      </c>
      <c r="AO442">
        <v>0</v>
      </c>
      <c r="AP442">
        <v>3</v>
      </c>
      <c r="AQ442">
        <v>0</v>
      </c>
      <c r="BO442">
        <v>250</v>
      </c>
      <c r="BP442">
        <v>1500</v>
      </c>
      <c r="BQ442">
        <v>-0.05</v>
      </c>
      <c r="BR442">
        <v>0.05</v>
      </c>
      <c r="BV442">
        <v>79.39999999999999</v>
      </c>
    </row>
    <row r="443" spans="1:74">
      <c r="A443">
        <v>441</v>
      </c>
      <c r="B443">
        <v>5998</v>
      </c>
      <c r="C443">
        <v>3779</v>
      </c>
      <c r="D443" t="s">
        <v>30</v>
      </c>
      <c r="E443" t="s">
        <v>341</v>
      </c>
      <c r="F443">
        <v>1257</v>
      </c>
      <c r="G443">
        <v>523</v>
      </c>
      <c r="H443">
        <v>6323</v>
      </c>
      <c r="J443">
        <v>6413.440000000001</v>
      </c>
      <c r="K443">
        <v>6424.1</v>
      </c>
      <c r="N443">
        <v>1</v>
      </c>
      <c r="P443">
        <v>0</v>
      </c>
      <c r="Q443">
        <v>0</v>
      </c>
      <c r="R443">
        <v>0.001581527755812115</v>
      </c>
      <c r="S443">
        <v>-0.001581527755812115</v>
      </c>
      <c r="U443">
        <v>534</v>
      </c>
      <c r="V443">
        <v>11</v>
      </c>
      <c r="W443">
        <v>0.01148582324468865</v>
      </c>
      <c r="Y443">
        <v>-11</v>
      </c>
      <c r="Z443">
        <v>-0.00990624048019316</v>
      </c>
      <c r="AD443">
        <v>0.001581527755812115</v>
      </c>
      <c r="AE443">
        <v>0.001581527755812115</v>
      </c>
      <c r="AF443">
        <v>322.15</v>
      </c>
      <c r="AG443">
        <v>-322.15</v>
      </c>
      <c r="AH443">
        <v>55</v>
      </c>
      <c r="AI443">
        <v>55</v>
      </c>
      <c r="AM443">
        <v>50</v>
      </c>
      <c r="AN443">
        <v>63</v>
      </c>
      <c r="AO443">
        <v>0.2777777777777778</v>
      </c>
      <c r="AP443">
        <v>3</v>
      </c>
      <c r="AQ443">
        <v>0</v>
      </c>
      <c r="BO443">
        <v>250</v>
      </c>
      <c r="BP443">
        <v>1500</v>
      </c>
      <c r="BQ443">
        <v>-0.05</v>
      </c>
      <c r="BR443">
        <v>0.05</v>
      </c>
      <c r="BV443">
        <v>79.39999999999999</v>
      </c>
    </row>
    <row r="444" spans="1:74">
      <c r="A444">
        <v>442</v>
      </c>
      <c r="B444">
        <v>5999</v>
      </c>
      <c r="C444">
        <v>3778</v>
      </c>
      <c r="D444" t="s">
        <v>30</v>
      </c>
      <c r="E444" t="s">
        <v>341</v>
      </c>
      <c r="F444">
        <v>1257</v>
      </c>
      <c r="G444">
        <v>523</v>
      </c>
      <c r="H444">
        <v>6332</v>
      </c>
      <c r="J444">
        <v>6422.440000000001</v>
      </c>
      <c r="K444">
        <v>6433.1</v>
      </c>
      <c r="N444">
        <v>1</v>
      </c>
      <c r="P444">
        <v>0</v>
      </c>
      <c r="Q444">
        <v>0</v>
      </c>
      <c r="R444">
        <v>0.001579279848389135</v>
      </c>
      <c r="S444">
        <v>-0.001579279848389135</v>
      </c>
      <c r="U444">
        <v>534</v>
      </c>
      <c r="V444">
        <v>11</v>
      </c>
      <c r="W444">
        <v>0.01148582324468865</v>
      </c>
      <c r="Y444">
        <v>-11</v>
      </c>
      <c r="Z444">
        <v>-0.00990624048019316</v>
      </c>
      <c r="AD444">
        <v>0.001579279848389135</v>
      </c>
      <c r="AE444">
        <v>0.001579279848389135</v>
      </c>
      <c r="AF444">
        <v>322.6</v>
      </c>
      <c r="AG444">
        <v>-322.6</v>
      </c>
      <c r="AH444">
        <v>55</v>
      </c>
      <c r="AI444">
        <v>55</v>
      </c>
      <c r="AM444">
        <v>50</v>
      </c>
      <c r="AN444">
        <v>63</v>
      </c>
      <c r="AO444">
        <v>0</v>
      </c>
      <c r="AP444">
        <v>3</v>
      </c>
      <c r="AQ444">
        <v>0</v>
      </c>
      <c r="BO444">
        <v>250</v>
      </c>
      <c r="BP444">
        <v>1500</v>
      </c>
      <c r="BQ444">
        <v>-0.05</v>
      </c>
      <c r="BR444">
        <v>0.05</v>
      </c>
      <c r="BV444">
        <v>79.39999999999999</v>
      </c>
    </row>
    <row r="445" spans="1:74">
      <c r="A445">
        <v>443</v>
      </c>
      <c r="B445">
        <v>6000</v>
      </c>
      <c r="C445">
        <v>3777</v>
      </c>
      <c r="D445" t="s">
        <v>30</v>
      </c>
      <c r="E445" t="s">
        <v>341</v>
      </c>
      <c r="F445">
        <v>1257</v>
      </c>
      <c r="G445">
        <v>523</v>
      </c>
      <c r="H445">
        <v>6335</v>
      </c>
      <c r="J445">
        <v>6425.440000000001</v>
      </c>
      <c r="K445">
        <v>6436.1</v>
      </c>
      <c r="N445">
        <v>1</v>
      </c>
      <c r="P445">
        <v>0</v>
      </c>
      <c r="Q445">
        <v>0</v>
      </c>
      <c r="R445">
        <v>0.001578531965272297</v>
      </c>
      <c r="S445">
        <v>-0.001578531965272297</v>
      </c>
      <c r="U445">
        <v>534</v>
      </c>
      <c r="V445">
        <v>11</v>
      </c>
      <c r="W445">
        <v>0.01148582324468865</v>
      </c>
      <c r="Y445">
        <v>-11</v>
      </c>
      <c r="Z445">
        <v>-0.00990624048019316</v>
      </c>
      <c r="AD445">
        <v>0.001578531965272297</v>
      </c>
      <c r="AE445">
        <v>0.001578531965272297</v>
      </c>
      <c r="AF445">
        <v>322.75</v>
      </c>
      <c r="AG445">
        <v>-322.75</v>
      </c>
      <c r="AH445">
        <v>55</v>
      </c>
      <c r="AI445">
        <v>55</v>
      </c>
      <c r="AM445">
        <v>50</v>
      </c>
      <c r="AN445">
        <v>63</v>
      </c>
      <c r="AO445">
        <v>0</v>
      </c>
      <c r="AP445">
        <v>3</v>
      </c>
      <c r="AQ445">
        <v>0</v>
      </c>
      <c r="AR445">
        <v>136</v>
      </c>
      <c r="AT445" t="s">
        <v>635</v>
      </c>
      <c r="BO445">
        <v>250</v>
      </c>
      <c r="BP445">
        <v>1500</v>
      </c>
      <c r="BQ445">
        <v>-0.05</v>
      </c>
      <c r="BR445">
        <v>0.05</v>
      </c>
      <c r="BV445">
        <v>79.39999999999999</v>
      </c>
    </row>
    <row r="446" spans="1:74">
      <c r="A446">
        <v>444</v>
      </c>
      <c r="B446">
        <v>6001</v>
      </c>
      <c r="C446">
        <v>3776</v>
      </c>
      <c r="D446" t="s">
        <v>30</v>
      </c>
      <c r="E446" t="s">
        <v>341</v>
      </c>
      <c r="F446">
        <v>1257</v>
      </c>
      <c r="G446">
        <v>523</v>
      </c>
      <c r="H446">
        <v>6337</v>
      </c>
      <c r="J446">
        <v>6427.440000000001</v>
      </c>
      <c r="K446">
        <v>6438.1</v>
      </c>
      <c r="N446">
        <v>1</v>
      </c>
      <c r="P446">
        <v>0</v>
      </c>
      <c r="Q446">
        <v>0</v>
      </c>
      <c r="R446">
        <v>0.001578033769922676</v>
      </c>
      <c r="S446">
        <v>-0.001578033769922676</v>
      </c>
      <c r="U446">
        <v>534</v>
      </c>
      <c r="V446">
        <v>11</v>
      </c>
      <c r="W446">
        <v>0.01148582324468865</v>
      </c>
      <c r="Y446">
        <v>-11</v>
      </c>
      <c r="Z446">
        <v>-0.00990624048019316</v>
      </c>
      <c r="AD446">
        <v>0.001578033769922676</v>
      </c>
      <c r="AE446">
        <v>0.001578033769922676</v>
      </c>
      <c r="AF446">
        <v>322.85</v>
      </c>
      <c r="AG446">
        <v>-322.85</v>
      </c>
      <c r="AH446">
        <v>55</v>
      </c>
      <c r="AI446">
        <v>55</v>
      </c>
      <c r="AM446">
        <v>50</v>
      </c>
      <c r="AN446">
        <v>62</v>
      </c>
      <c r="AO446">
        <v>0</v>
      </c>
      <c r="AP446">
        <v>3</v>
      </c>
      <c r="AQ446">
        <v>0</v>
      </c>
      <c r="BO446">
        <v>250</v>
      </c>
      <c r="BP446">
        <v>1500</v>
      </c>
      <c r="BQ446">
        <v>-0.05</v>
      </c>
      <c r="BR446">
        <v>0.05</v>
      </c>
      <c r="BV446">
        <v>79.39999999999999</v>
      </c>
    </row>
    <row r="447" spans="1:74">
      <c r="A447">
        <v>445</v>
      </c>
      <c r="B447">
        <v>6002</v>
      </c>
      <c r="C447">
        <v>3775</v>
      </c>
      <c r="D447" t="s">
        <v>30</v>
      </c>
      <c r="E447" t="s">
        <v>342</v>
      </c>
      <c r="F447">
        <v>1257</v>
      </c>
      <c r="G447">
        <v>523</v>
      </c>
      <c r="H447">
        <v>6342</v>
      </c>
      <c r="J447">
        <v>6432.440000000001</v>
      </c>
      <c r="K447">
        <v>6443.1</v>
      </c>
      <c r="N447">
        <v>1</v>
      </c>
      <c r="P447">
        <v>0</v>
      </c>
      <c r="Q447">
        <v>0</v>
      </c>
      <c r="R447">
        <v>0.001576789656259855</v>
      </c>
      <c r="S447">
        <v>-0.001576789656259855</v>
      </c>
      <c r="U447">
        <v>535</v>
      </c>
      <c r="V447">
        <v>11</v>
      </c>
      <c r="W447">
        <v>0.01148582324468865</v>
      </c>
      <c r="Y447">
        <v>-11</v>
      </c>
      <c r="Z447">
        <v>-0.00990624048019316</v>
      </c>
      <c r="AD447">
        <v>0.001576789656259855</v>
      </c>
      <c r="AE447">
        <v>0.001576789656259855</v>
      </c>
      <c r="AF447">
        <v>323.1</v>
      </c>
      <c r="AG447">
        <v>-323.1</v>
      </c>
      <c r="AH447">
        <v>55</v>
      </c>
      <c r="AI447">
        <v>55</v>
      </c>
      <c r="AM447">
        <v>50</v>
      </c>
      <c r="AN447">
        <v>62</v>
      </c>
      <c r="AO447">
        <v>0</v>
      </c>
      <c r="AP447">
        <v>3</v>
      </c>
      <c r="AQ447">
        <v>0</v>
      </c>
      <c r="BO447">
        <v>250</v>
      </c>
      <c r="BP447">
        <v>1500</v>
      </c>
      <c r="BQ447">
        <v>-0.05</v>
      </c>
      <c r="BR447">
        <v>0.05</v>
      </c>
      <c r="BV447">
        <v>79.39999999999999</v>
      </c>
    </row>
    <row r="448" spans="1:74">
      <c r="A448">
        <v>446</v>
      </c>
      <c r="B448">
        <v>6003</v>
      </c>
      <c r="C448">
        <v>3774</v>
      </c>
      <c r="D448" t="s">
        <v>30</v>
      </c>
      <c r="E448" t="s">
        <v>342</v>
      </c>
      <c r="F448">
        <v>1257</v>
      </c>
      <c r="G448">
        <v>523</v>
      </c>
      <c r="H448">
        <v>6349</v>
      </c>
      <c r="J448">
        <v>6439.440000000001</v>
      </c>
      <c r="K448">
        <v>6450.1</v>
      </c>
      <c r="N448">
        <v>1</v>
      </c>
      <c r="P448">
        <v>0</v>
      </c>
      <c r="Q448">
        <v>0</v>
      </c>
      <c r="R448">
        <v>0.001575051189163648</v>
      </c>
      <c r="S448">
        <v>-0.001575051189163648</v>
      </c>
      <c r="U448">
        <v>535</v>
      </c>
      <c r="V448">
        <v>11</v>
      </c>
      <c r="W448">
        <v>0.01148582324468865</v>
      </c>
      <c r="Y448">
        <v>-11</v>
      </c>
      <c r="Z448">
        <v>-0.00990624048019316</v>
      </c>
      <c r="AD448">
        <v>0.001575051189163648</v>
      </c>
      <c r="AE448">
        <v>0.001575051189163648</v>
      </c>
      <c r="AF448">
        <v>323.45</v>
      </c>
      <c r="AG448">
        <v>-323.45</v>
      </c>
      <c r="AH448">
        <v>55</v>
      </c>
      <c r="AI448">
        <v>55</v>
      </c>
      <c r="AM448">
        <v>50</v>
      </c>
      <c r="AN448">
        <v>61</v>
      </c>
      <c r="AO448">
        <v>0</v>
      </c>
      <c r="AP448">
        <v>3</v>
      </c>
      <c r="AQ448">
        <v>0</v>
      </c>
      <c r="BO448">
        <v>250</v>
      </c>
      <c r="BP448">
        <v>1500</v>
      </c>
      <c r="BQ448">
        <v>-0.05</v>
      </c>
      <c r="BR448">
        <v>0.05</v>
      </c>
      <c r="BV448">
        <v>79.39999999999999</v>
      </c>
    </row>
    <row r="449" spans="1:74">
      <c r="A449">
        <v>447</v>
      </c>
      <c r="B449">
        <v>6004</v>
      </c>
      <c r="C449">
        <v>3773</v>
      </c>
      <c r="D449" t="s">
        <v>30</v>
      </c>
      <c r="E449" t="s">
        <v>342</v>
      </c>
      <c r="F449">
        <v>1257</v>
      </c>
      <c r="G449">
        <v>523</v>
      </c>
      <c r="H449">
        <v>6352</v>
      </c>
      <c r="J449">
        <v>6442.440000000001</v>
      </c>
      <c r="K449">
        <v>6453.1</v>
      </c>
      <c r="N449">
        <v>1</v>
      </c>
      <c r="P449">
        <v>0</v>
      </c>
      <c r="Q449">
        <v>0</v>
      </c>
      <c r="R449">
        <v>0.001574307304785894</v>
      </c>
      <c r="S449">
        <v>-0.001574307304785894</v>
      </c>
      <c r="U449">
        <v>535</v>
      </c>
      <c r="V449">
        <v>11</v>
      </c>
      <c r="W449">
        <v>0.01148582324468865</v>
      </c>
      <c r="Y449">
        <v>-11</v>
      </c>
      <c r="Z449">
        <v>-0.00990624048019316</v>
      </c>
      <c r="AD449">
        <v>0.001574307304785894</v>
      </c>
      <c r="AE449">
        <v>0.001574307304785894</v>
      </c>
      <c r="AF449">
        <v>323.6</v>
      </c>
      <c r="AG449">
        <v>-323.6</v>
      </c>
      <c r="AH449">
        <v>55</v>
      </c>
      <c r="AI449">
        <v>55</v>
      </c>
      <c r="AM449">
        <v>50</v>
      </c>
      <c r="AN449">
        <v>61</v>
      </c>
      <c r="AO449">
        <v>0</v>
      </c>
      <c r="AP449">
        <v>3</v>
      </c>
      <c r="AQ449">
        <v>0</v>
      </c>
      <c r="BO449">
        <v>250</v>
      </c>
      <c r="BP449">
        <v>1500</v>
      </c>
      <c r="BQ449">
        <v>-0.05</v>
      </c>
      <c r="BR449">
        <v>0.05</v>
      </c>
      <c r="BV449">
        <v>79.39999999999999</v>
      </c>
    </row>
    <row r="450" spans="1:74">
      <c r="A450">
        <v>448</v>
      </c>
      <c r="B450">
        <v>6005</v>
      </c>
      <c r="C450">
        <v>3772</v>
      </c>
      <c r="D450" t="s">
        <v>30</v>
      </c>
      <c r="E450" t="s">
        <v>343</v>
      </c>
      <c r="F450">
        <v>1257</v>
      </c>
      <c r="G450">
        <v>523</v>
      </c>
      <c r="H450">
        <v>6362</v>
      </c>
      <c r="J450">
        <v>6452.440000000001</v>
      </c>
      <c r="K450">
        <v>6463.1</v>
      </c>
      <c r="N450">
        <v>1</v>
      </c>
      <c r="P450">
        <v>0</v>
      </c>
      <c r="Q450">
        <v>0</v>
      </c>
      <c r="R450">
        <v>0.001571832756994656</v>
      </c>
      <c r="S450">
        <v>-0.001571832756994656</v>
      </c>
      <c r="U450">
        <v>536</v>
      </c>
      <c r="V450">
        <v>11</v>
      </c>
      <c r="W450">
        <v>0.01148582324468865</v>
      </c>
      <c r="Y450">
        <v>-11</v>
      </c>
      <c r="Z450">
        <v>-0.00990624048019316</v>
      </c>
      <c r="AD450">
        <v>0.001571832756994656</v>
      </c>
      <c r="AE450">
        <v>0.001571832756994656</v>
      </c>
      <c r="AF450">
        <v>324.1</v>
      </c>
      <c r="AG450">
        <v>-324.1</v>
      </c>
      <c r="AH450">
        <v>55</v>
      </c>
      <c r="AI450">
        <v>55</v>
      </c>
      <c r="AM450">
        <v>50</v>
      </c>
      <c r="AN450">
        <v>60</v>
      </c>
      <c r="AO450">
        <v>0</v>
      </c>
      <c r="AP450">
        <v>3</v>
      </c>
      <c r="AQ450">
        <v>0</v>
      </c>
      <c r="BO450">
        <v>250</v>
      </c>
      <c r="BP450">
        <v>1500</v>
      </c>
      <c r="BQ450">
        <v>-0.05</v>
      </c>
      <c r="BR450">
        <v>0.05</v>
      </c>
      <c r="BV450">
        <v>79.39999999999999</v>
      </c>
    </row>
    <row r="451" spans="1:74">
      <c r="A451">
        <v>449</v>
      </c>
      <c r="B451">
        <v>6006</v>
      </c>
      <c r="C451">
        <v>3771</v>
      </c>
      <c r="D451" t="s">
        <v>30</v>
      </c>
      <c r="E451" t="s">
        <v>344</v>
      </c>
      <c r="F451">
        <v>1257</v>
      </c>
      <c r="G451">
        <v>523</v>
      </c>
      <c r="H451">
        <v>6372</v>
      </c>
      <c r="J451">
        <v>6462.440000000001</v>
      </c>
      <c r="K451">
        <v>6473.1</v>
      </c>
      <c r="N451">
        <v>1</v>
      </c>
      <c r="P451">
        <v>0</v>
      </c>
      <c r="Q451">
        <v>0</v>
      </c>
      <c r="R451">
        <v>0.001569365976145637</v>
      </c>
      <c r="S451">
        <v>-0.001569365976145637</v>
      </c>
      <c r="U451">
        <v>537</v>
      </c>
      <c r="V451">
        <v>11</v>
      </c>
      <c r="W451">
        <v>0.01148582324468865</v>
      </c>
      <c r="Y451">
        <v>-11</v>
      </c>
      <c r="Z451">
        <v>-0.00990624048019316</v>
      </c>
      <c r="AD451">
        <v>0.001569365976145637</v>
      </c>
      <c r="AE451">
        <v>0.001569365976145637</v>
      </c>
      <c r="AF451">
        <v>324.6</v>
      </c>
      <c r="AG451">
        <v>-324.6</v>
      </c>
      <c r="AH451">
        <v>56</v>
      </c>
      <c r="AI451">
        <v>56</v>
      </c>
      <c r="AM451">
        <v>50</v>
      </c>
      <c r="AN451">
        <v>60</v>
      </c>
      <c r="AO451">
        <v>0.2777777777777778</v>
      </c>
      <c r="AP451">
        <v>3</v>
      </c>
      <c r="AQ451">
        <v>0</v>
      </c>
      <c r="BO451">
        <v>250</v>
      </c>
      <c r="BP451">
        <v>1500</v>
      </c>
      <c r="BQ451">
        <v>-0.05</v>
      </c>
      <c r="BR451">
        <v>0.05</v>
      </c>
      <c r="BV451">
        <v>79.39999999999999</v>
      </c>
    </row>
    <row r="452" spans="1:74">
      <c r="A452">
        <v>450</v>
      </c>
      <c r="B452">
        <v>6007</v>
      </c>
      <c r="C452">
        <v>3770</v>
      </c>
      <c r="D452" t="s">
        <v>30</v>
      </c>
      <c r="E452" t="s">
        <v>344</v>
      </c>
      <c r="F452">
        <v>1257</v>
      </c>
      <c r="G452">
        <v>523</v>
      </c>
      <c r="H452">
        <v>6377</v>
      </c>
      <c r="J452">
        <v>6467.440000000001</v>
      </c>
      <c r="K452">
        <v>6478.1</v>
      </c>
      <c r="N452">
        <v>1</v>
      </c>
      <c r="P452">
        <v>0</v>
      </c>
      <c r="Q452">
        <v>0</v>
      </c>
      <c r="R452">
        <v>0.001568135486906069</v>
      </c>
      <c r="S452">
        <v>-0.001568135486906069</v>
      </c>
      <c r="U452">
        <v>537</v>
      </c>
      <c r="V452">
        <v>11</v>
      </c>
      <c r="W452">
        <v>0.01148582324468865</v>
      </c>
      <c r="Y452">
        <v>-11</v>
      </c>
      <c r="Z452">
        <v>-0.00990624048019316</v>
      </c>
      <c r="AD452">
        <v>0.001568135486906069</v>
      </c>
      <c r="AE452">
        <v>0.001568135486906069</v>
      </c>
      <c r="AF452">
        <v>324.85</v>
      </c>
      <c r="AG452">
        <v>-324.85</v>
      </c>
      <c r="AH452">
        <v>55</v>
      </c>
      <c r="AI452">
        <v>55</v>
      </c>
      <c r="AM452">
        <v>50</v>
      </c>
      <c r="AN452">
        <v>59</v>
      </c>
      <c r="AO452">
        <v>0</v>
      </c>
      <c r="AP452">
        <v>3</v>
      </c>
      <c r="AQ452">
        <v>0</v>
      </c>
      <c r="BO452">
        <v>250</v>
      </c>
      <c r="BP452">
        <v>1500</v>
      </c>
      <c r="BQ452">
        <v>-0.05</v>
      </c>
      <c r="BR452">
        <v>0.05</v>
      </c>
      <c r="BV452">
        <v>79.39999999999999</v>
      </c>
    </row>
    <row r="453" spans="1:74">
      <c r="A453">
        <v>451</v>
      </c>
      <c r="B453">
        <v>6008</v>
      </c>
      <c r="C453">
        <v>3769</v>
      </c>
      <c r="D453" t="s">
        <v>30</v>
      </c>
      <c r="E453" t="s">
        <v>344</v>
      </c>
      <c r="F453">
        <v>1257</v>
      </c>
      <c r="G453">
        <v>523</v>
      </c>
      <c r="H453">
        <v>6378</v>
      </c>
      <c r="J453">
        <v>6468.440000000001</v>
      </c>
      <c r="K453">
        <v>6479.1</v>
      </c>
      <c r="N453">
        <v>1</v>
      </c>
      <c r="P453">
        <v>0</v>
      </c>
      <c r="Q453">
        <v>0</v>
      </c>
      <c r="R453">
        <v>0.001567889620570712</v>
      </c>
      <c r="S453">
        <v>-0.001567889620570712</v>
      </c>
      <c r="U453">
        <v>537</v>
      </c>
      <c r="V453">
        <v>11</v>
      </c>
      <c r="W453">
        <v>0.01148582324468865</v>
      </c>
      <c r="Y453">
        <v>-11</v>
      </c>
      <c r="Z453">
        <v>-0.00990624048019316</v>
      </c>
      <c r="AD453">
        <v>0.001567889620570712</v>
      </c>
      <c r="AE453">
        <v>0.001567889620570712</v>
      </c>
      <c r="AF453">
        <v>324.9</v>
      </c>
      <c r="AG453">
        <v>-324.9</v>
      </c>
      <c r="AH453">
        <v>55</v>
      </c>
      <c r="AI453">
        <v>55</v>
      </c>
      <c r="AM453">
        <v>50</v>
      </c>
      <c r="AN453">
        <v>60</v>
      </c>
      <c r="AO453">
        <v>0</v>
      </c>
      <c r="AP453">
        <v>3</v>
      </c>
      <c r="AQ453">
        <v>0</v>
      </c>
      <c r="BO453">
        <v>250</v>
      </c>
      <c r="BP453">
        <v>1500</v>
      </c>
      <c r="BQ453">
        <v>-0.05</v>
      </c>
      <c r="BR453">
        <v>0.05</v>
      </c>
      <c r="BV453">
        <v>79.39999999999999</v>
      </c>
    </row>
    <row r="454" spans="1:74">
      <c r="A454">
        <v>452</v>
      </c>
      <c r="B454">
        <v>6009</v>
      </c>
      <c r="C454">
        <v>3768</v>
      </c>
      <c r="D454" t="s">
        <v>30</v>
      </c>
      <c r="E454" t="s">
        <v>344</v>
      </c>
      <c r="F454">
        <v>1257</v>
      </c>
      <c r="G454">
        <v>523</v>
      </c>
      <c r="H454">
        <v>6383</v>
      </c>
      <c r="J454">
        <v>6473.440000000001</v>
      </c>
      <c r="K454">
        <v>6484.1</v>
      </c>
      <c r="N454">
        <v>1</v>
      </c>
      <c r="P454">
        <v>0</v>
      </c>
      <c r="Q454">
        <v>0</v>
      </c>
      <c r="R454">
        <v>0.001566661444461852</v>
      </c>
      <c r="S454">
        <v>-0.001566661444461852</v>
      </c>
      <c r="U454">
        <v>537</v>
      </c>
      <c r="V454">
        <v>11</v>
      </c>
      <c r="W454">
        <v>0.01148582324468865</v>
      </c>
      <c r="Y454">
        <v>-11</v>
      </c>
      <c r="Z454">
        <v>-0.00990624048019316</v>
      </c>
      <c r="AD454">
        <v>0.001566661444461852</v>
      </c>
      <c r="AE454">
        <v>0.001566661444461852</v>
      </c>
      <c r="AF454">
        <v>325.15</v>
      </c>
      <c r="AG454">
        <v>-325.15</v>
      </c>
      <c r="AH454">
        <v>55</v>
      </c>
      <c r="AI454">
        <v>55</v>
      </c>
      <c r="AM454">
        <v>50</v>
      </c>
      <c r="AN454">
        <v>61</v>
      </c>
      <c r="AO454">
        <v>0</v>
      </c>
      <c r="AP454">
        <v>3</v>
      </c>
      <c r="AQ454">
        <v>0</v>
      </c>
      <c r="BO454">
        <v>250</v>
      </c>
      <c r="BP454">
        <v>1500</v>
      </c>
      <c r="BQ454">
        <v>-0.05</v>
      </c>
      <c r="BR454">
        <v>0.05</v>
      </c>
      <c r="BV454">
        <v>79.39999999999999</v>
      </c>
    </row>
    <row r="455" spans="1:74">
      <c r="A455">
        <v>453</v>
      </c>
      <c r="B455">
        <v>6010</v>
      </c>
      <c r="C455">
        <v>3767</v>
      </c>
      <c r="D455" t="s">
        <v>30</v>
      </c>
      <c r="E455" t="s">
        <v>345</v>
      </c>
      <c r="F455">
        <v>1257</v>
      </c>
      <c r="G455">
        <v>523</v>
      </c>
      <c r="H455">
        <v>6391</v>
      </c>
      <c r="J455">
        <v>6481.440000000001</v>
      </c>
      <c r="K455">
        <v>6492.1</v>
      </c>
      <c r="N455">
        <v>1</v>
      </c>
      <c r="P455">
        <v>0</v>
      </c>
      <c r="Q455">
        <v>0</v>
      </c>
      <c r="R455">
        <v>0.001721170395869191</v>
      </c>
      <c r="S455">
        <v>-0.001721170395869191</v>
      </c>
      <c r="U455">
        <v>538</v>
      </c>
      <c r="V455">
        <v>12</v>
      </c>
      <c r="W455">
        <v>0.01148582324468865</v>
      </c>
      <c r="Y455">
        <v>-12</v>
      </c>
      <c r="Z455">
        <v>-0.00990624048019316</v>
      </c>
      <c r="AD455">
        <v>0.001721170395869191</v>
      </c>
      <c r="AE455">
        <v>0.001721170395869191</v>
      </c>
      <c r="AF455">
        <v>325.55</v>
      </c>
      <c r="AG455">
        <v>-325.55</v>
      </c>
      <c r="AH455">
        <v>55</v>
      </c>
      <c r="AI455">
        <v>55</v>
      </c>
      <c r="AM455">
        <v>50</v>
      </c>
      <c r="AN455">
        <v>61</v>
      </c>
      <c r="AO455">
        <v>0</v>
      </c>
      <c r="AP455">
        <v>3</v>
      </c>
      <c r="AQ455">
        <v>0</v>
      </c>
      <c r="BO455">
        <v>250</v>
      </c>
      <c r="BP455">
        <v>1500</v>
      </c>
      <c r="BQ455">
        <v>-0.05</v>
      </c>
      <c r="BR455">
        <v>0.05</v>
      </c>
      <c r="BV455">
        <v>79.39999999999999</v>
      </c>
    </row>
    <row r="456" spans="1:74">
      <c r="A456">
        <v>454</v>
      </c>
      <c r="B456">
        <v>6011</v>
      </c>
      <c r="C456">
        <v>3766</v>
      </c>
      <c r="D456" t="s">
        <v>30</v>
      </c>
      <c r="E456" t="s">
        <v>345</v>
      </c>
      <c r="F456">
        <v>1257</v>
      </c>
      <c r="G456">
        <v>523</v>
      </c>
      <c r="H456">
        <v>6401</v>
      </c>
      <c r="J456">
        <v>6491.440000000001</v>
      </c>
      <c r="K456">
        <v>6502.1</v>
      </c>
      <c r="N456">
        <v>1</v>
      </c>
      <c r="P456">
        <v>0</v>
      </c>
      <c r="Q456">
        <v>0</v>
      </c>
      <c r="R456">
        <v>0.001718481487267614</v>
      </c>
      <c r="S456">
        <v>-0.001718481487267614</v>
      </c>
      <c r="U456">
        <v>538</v>
      </c>
      <c r="V456">
        <v>12</v>
      </c>
      <c r="W456">
        <v>0.01148582324468865</v>
      </c>
      <c r="Y456">
        <v>-12</v>
      </c>
      <c r="Z456">
        <v>-0.00990624048019316</v>
      </c>
      <c r="AD456">
        <v>0.001718481487267614</v>
      </c>
      <c r="AE456">
        <v>0.001718481487267614</v>
      </c>
      <c r="AF456">
        <v>326.05</v>
      </c>
      <c r="AG456">
        <v>-326.05</v>
      </c>
      <c r="AH456">
        <v>54</v>
      </c>
      <c r="AI456">
        <v>54</v>
      </c>
      <c r="AM456">
        <v>50</v>
      </c>
      <c r="AN456">
        <v>61</v>
      </c>
      <c r="AO456">
        <v>0</v>
      </c>
      <c r="AP456">
        <v>3</v>
      </c>
      <c r="AQ456">
        <v>0</v>
      </c>
      <c r="BO456">
        <v>250</v>
      </c>
      <c r="BP456">
        <v>1500</v>
      </c>
      <c r="BQ456">
        <v>-0.05</v>
      </c>
      <c r="BR456">
        <v>0.05</v>
      </c>
      <c r="BV456">
        <v>79.39999999999999</v>
      </c>
    </row>
    <row r="457" spans="1:74">
      <c r="A457">
        <v>455</v>
      </c>
      <c r="B457">
        <v>6012</v>
      </c>
      <c r="C457">
        <v>3765</v>
      </c>
      <c r="D457" t="s">
        <v>30</v>
      </c>
      <c r="E457" t="s">
        <v>345</v>
      </c>
      <c r="F457">
        <v>1257</v>
      </c>
      <c r="G457">
        <v>523</v>
      </c>
      <c r="H457">
        <v>6406</v>
      </c>
      <c r="J457">
        <v>6496.440000000001</v>
      </c>
      <c r="K457">
        <v>6507.1</v>
      </c>
      <c r="N457">
        <v>1</v>
      </c>
      <c r="P457">
        <v>0</v>
      </c>
      <c r="Q457">
        <v>0</v>
      </c>
      <c r="R457">
        <v>0.001717140181080237</v>
      </c>
      <c r="S457">
        <v>-0.001717140181080237</v>
      </c>
      <c r="U457">
        <v>538</v>
      </c>
      <c r="V457">
        <v>12</v>
      </c>
      <c r="W457">
        <v>0.01148582324468865</v>
      </c>
      <c r="Y457">
        <v>-12</v>
      </c>
      <c r="Z457">
        <v>-0.00990624048019316</v>
      </c>
      <c r="AD457">
        <v>0.001717140181080237</v>
      </c>
      <c r="AE457">
        <v>0.001717140181080237</v>
      </c>
      <c r="AF457">
        <v>326.3</v>
      </c>
      <c r="AG457">
        <v>-326.3</v>
      </c>
      <c r="AH457">
        <v>54</v>
      </c>
      <c r="AI457">
        <v>54</v>
      </c>
      <c r="AM457">
        <v>50</v>
      </c>
      <c r="AN457">
        <v>60</v>
      </c>
      <c r="AO457">
        <v>0</v>
      </c>
      <c r="AP457">
        <v>3</v>
      </c>
      <c r="AQ457">
        <v>0</v>
      </c>
      <c r="BO457">
        <v>250</v>
      </c>
      <c r="BP457">
        <v>1500</v>
      </c>
      <c r="BQ457">
        <v>-0.05</v>
      </c>
      <c r="BR457">
        <v>0.05</v>
      </c>
      <c r="BV457">
        <v>79.39999999999999</v>
      </c>
    </row>
    <row r="458" spans="1:74">
      <c r="A458">
        <v>456</v>
      </c>
      <c r="B458">
        <v>6013</v>
      </c>
      <c r="C458">
        <v>3764</v>
      </c>
      <c r="D458" t="s">
        <v>30</v>
      </c>
      <c r="E458" t="s">
        <v>346</v>
      </c>
      <c r="F458">
        <v>1257</v>
      </c>
      <c r="G458">
        <v>523</v>
      </c>
      <c r="H458">
        <v>6412</v>
      </c>
      <c r="J458">
        <v>6502.440000000001</v>
      </c>
      <c r="K458">
        <v>6513.1</v>
      </c>
      <c r="N458">
        <v>1</v>
      </c>
      <c r="P458">
        <v>0</v>
      </c>
      <c r="Q458">
        <v>0</v>
      </c>
      <c r="R458">
        <v>0.001715533374922021</v>
      </c>
      <c r="S458">
        <v>-0.001715533374922021</v>
      </c>
      <c r="U458">
        <v>539</v>
      </c>
      <c r="V458">
        <v>12</v>
      </c>
      <c r="W458">
        <v>0.01148582324468865</v>
      </c>
      <c r="Y458">
        <v>-12</v>
      </c>
      <c r="Z458">
        <v>-0.00990624048019316</v>
      </c>
      <c r="AD458">
        <v>0.001715533374922021</v>
      </c>
      <c r="AE458">
        <v>0.001715533374922021</v>
      </c>
      <c r="AF458">
        <v>326.6</v>
      </c>
      <c r="AG458">
        <v>-326.6</v>
      </c>
      <c r="AH458">
        <v>53</v>
      </c>
      <c r="AI458">
        <v>53</v>
      </c>
      <c r="AM458">
        <v>50</v>
      </c>
      <c r="AN458">
        <v>60</v>
      </c>
      <c r="AO458">
        <v>-0.2777777777777778</v>
      </c>
      <c r="AP458">
        <v>3</v>
      </c>
      <c r="AQ458">
        <v>0</v>
      </c>
      <c r="AR458">
        <v>136</v>
      </c>
      <c r="AT458" t="s">
        <v>635</v>
      </c>
      <c r="BO458">
        <v>250</v>
      </c>
      <c r="BP458">
        <v>1500</v>
      </c>
      <c r="BQ458">
        <v>-0.05</v>
      </c>
      <c r="BR458">
        <v>0.05</v>
      </c>
      <c r="BV458">
        <v>79.39999999999999</v>
      </c>
    </row>
    <row r="459" spans="1:74">
      <c r="A459">
        <v>457</v>
      </c>
      <c r="B459">
        <v>6014</v>
      </c>
      <c r="C459">
        <v>3763</v>
      </c>
      <c r="D459" t="s">
        <v>30</v>
      </c>
      <c r="E459" t="s">
        <v>346</v>
      </c>
      <c r="F459">
        <v>1257</v>
      </c>
      <c r="G459">
        <v>523</v>
      </c>
      <c r="H459">
        <v>6412</v>
      </c>
      <c r="J459">
        <v>6502.440000000001</v>
      </c>
      <c r="K459">
        <v>6513.1</v>
      </c>
      <c r="N459">
        <v>1</v>
      </c>
      <c r="P459">
        <v>0</v>
      </c>
      <c r="Q459">
        <v>0</v>
      </c>
      <c r="R459">
        <v>0.001715533374922021</v>
      </c>
      <c r="S459">
        <v>-0.001715533374922021</v>
      </c>
      <c r="U459">
        <v>539</v>
      </c>
      <c r="V459">
        <v>12</v>
      </c>
      <c r="W459">
        <v>0.01148582324468865</v>
      </c>
      <c r="Y459">
        <v>-12</v>
      </c>
      <c r="Z459">
        <v>-0.00990624048019316</v>
      </c>
      <c r="AD459">
        <v>0.001715533374922021</v>
      </c>
      <c r="AE459">
        <v>0.001715533374922021</v>
      </c>
      <c r="AF459">
        <v>326.6</v>
      </c>
      <c r="AG459">
        <v>-326.6</v>
      </c>
      <c r="AH459">
        <v>53</v>
      </c>
      <c r="AI459">
        <v>53</v>
      </c>
      <c r="AM459">
        <v>50</v>
      </c>
      <c r="AN459">
        <v>60</v>
      </c>
      <c r="AO459">
        <v>0</v>
      </c>
      <c r="AP459">
        <v>3</v>
      </c>
      <c r="AQ459">
        <v>0</v>
      </c>
      <c r="BO459">
        <v>250</v>
      </c>
      <c r="BP459">
        <v>1500</v>
      </c>
      <c r="BQ459">
        <v>-0.05</v>
      </c>
      <c r="BR459">
        <v>0.05</v>
      </c>
      <c r="BV459">
        <v>79.39999999999999</v>
      </c>
    </row>
    <row r="460" spans="1:74">
      <c r="A460">
        <v>458</v>
      </c>
      <c r="B460">
        <v>6015</v>
      </c>
      <c r="C460">
        <v>3762</v>
      </c>
      <c r="D460" t="s">
        <v>30</v>
      </c>
      <c r="E460" t="s">
        <v>346</v>
      </c>
      <c r="F460">
        <v>1257</v>
      </c>
      <c r="G460">
        <v>523</v>
      </c>
      <c r="H460">
        <v>6420</v>
      </c>
      <c r="J460">
        <v>6510.440000000001</v>
      </c>
      <c r="K460">
        <v>6521.1</v>
      </c>
      <c r="N460">
        <v>1</v>
      </c>
      <c r="P460">
        <v>0</v>
      </c>
      <c r="Q460">
        <v>0</v>
      </c>
      <c r="R460">
        <v>0.001713395638629284</v>
      </c>
      <c r="S460">
        <v>-0.001713395638629284</v>
      </c>
      <c r="U460">
        <v>539</v>
      </c>
      <c r="V460">
        <v>12</v>
      </c>
      <c r="W460">
        <v>0.01148582324468865</v>
      </c>
      <c r="Y460">
        <v>-12</v>
      </c>
      <c r="Z460">
        <v>-0.00990624048019316</v>
      </c>
      <c r="AD460">
        <v>0.001713395638629284</v>
      </c>
      <c r="AE460">
        <v>0.001713395638629284</v>
      </c>
      <c r="AF460">
        <v>327</v>
      </c>
      <c r="AG460">
        <v>-327</v>
      </c>
      <c r="AH460">
        <v>53</v>
      </c>
      <c r="AI460">
        <v>53</v>
      </c>
      <c r="AM460">
        <v>50</v>
      </c>
      <c r="AN460">
        <v>60</v>
      </c>
      <c r="AO460">
        <v>0</v>
      </c>
      <c r="AP460">
        <v>3</v>
      </c>
      <c r="AQ460">
        <v>0</v>
      </c>
      <c r="BO460">
        <v>250</v>
      </c>
      <c r="BP460">
        <v>1500</v>
      </c>
      <c r="BQ460">
        <v>-0.05</v>
      </c>
      <c r="BR460">
        <v>0.05</v>
      </c>
      <c r="BV460">
        <v>79.39999999999999</v>
      </c>
    </row>
    <row r="461" spans="1:74">
      <c r="A461">
        <v>459</v>
      </c>
      <c r="B461">
        <v>6016</v>
      </c>
      <c r="C461">
        <v>3761</v>
      </c>
      <c r="D461" t="s">
        <v>30</v>
      </c>
      <c r="E461" t="s">
        <v>347</v>
      </c>
      <c r="F461">
        <v>1257</v>
      </c>
      <c r="G461">
        <v>523</v>
      </c>
      <c r="H461">
        <v>6425</v>
      </c>
      <c r="J461">
        <v>6515.440000000001</v>
      </c>
      <c r="K461">
        <v>6526.1</v>
      </c>
      <c r="N461">
        <v>1</v>
      </c>
      <c r="P461">
        <v>0</v>
      </c>
      <c r="Q461">
        <v>0</v>
      </c>
      <c r="R461">
        <v>0.001712062256809338</v>
      </c>
      <c r="S461">
        <v>-0.001712062256809338</v>
      </c>
      <c r="U461">
        <v>540</v>
      </c>
      <c r="V461">
        <v>12</v>
      </c>
      <c r="W461">
        <v>0.01148582324468865</v>
      </c>
      <c r="Y461">
        <v>-12</v>
      </c>
      <c r="Z461">
        <v>-0.00990624048019316</v>
      </c>
      <c r="AD461">
        <v>0.001712062256809338</v>
      </c>
      <c r="AE461">
        <v>0.001712062256809338</v>
      </c>
      <c r="AF461">
        <v>327.25</v>
      </c>
      <c r="AG461">
        <v>-327.25</v>
      </c>
      <c r="AH461">
        <v>52</v>
      </c>
      <c r="AI461">
        <v>52</v>
      </c>
      <c r="AM461">
        <v>50</v>
      </c>
      <c r="AN461">
        <v>60</v>
      </c>
      <c r="AO461">
        <v>-0.2777777777777778</v>
      </c>
      <c r="AP461">
        <v>3</v>
      </c>
      <c r="AQ461">
        <v>0</v>
      </c>
      <c r="AR461">
        <v>24</v>
      </c>
      <c r="BO461">
        <v>250</v>
      </c>
      <c r="BP461">
        <v>1500</v>
      </c>
      <c r="BQ461">
        <v>-0.05</v>
      </c>
      <c r="BR461">
        <v>0.05</v>
      </c>
      <c r="BV461">
        <v>79.39999999999999</v>
      </c>
    </row>
    <row r="462" spans="1:74">
      <c r="A462">
        <v>460</v>
      </c>
      <c r="B462">
        <v>6017</v>
      </c>
      <c r="C462">
        <v>3760</v>
      </c>
      <c r="D462" t="s">
        <v>30</v>
      </c>
      <c r="E462" t="s">
        <v>347</v>
      </c>
      <c r="F462">
        <v>1257</v>
      </c>
      <c r="G462">
        <v>523</v>
      </c>
      <c r="H462">
        <v>6425</v>
      </c>
      <c r="J462">
        <v>6515.440000000001</v>
      </c>
      <c r="K462">
        <v>6526.1</v>
      </c>
      <c r="N462">
        <v>1</v>
      </c>
      <c r="P462">
        <v>0</v>
      </c>
      <c r="Q462">
        <v>0</v>
      </c>
      <c r="R462">
        <v>0.001712062256809338</v>
      </c>
      <c r="S462">
        <v>-0.001712062256809338</v>
      </c>
      <c r="U462">
        <v>540</v>
      </c>
      <c r="V462">
        <v>12</v>
      </c>
      <c r="W462">
        <v>0.01148582324468865</v>
      </c>
      <c r="Y462">
        <v>-12</v>
      </c>
      <c r="Z462">
        <v>-0.00990624048019316</v>
      </c>
      <c r="AD462">
        <v>0.001712062256809338</v>
      </c>
      <c r="AE462">
        <v>0.001712062256809338</v>
      </c>
      <c r="AF462">
        <v>327.25</v>
      </c>
      <c r="AG462">
        <v>-327.25</v>
      </c>
      <c r="AH462">
        <v>52</v>
      </c>
      <c r="AI462">
        <v>52</v>
      </c>
      <c r="AM462">
        <v>50</v>
      </c>
      <c r="AN462">
        <v>60</v>
      </c>
      <c r="AO462">
        <v>0</v>
      </c>
      <c r="AP462">
        <v>3</v>
      </c>
      <c r="AQ462">
        <v>0</v>
      </c>
      <c r="AR462">
        <v>146</v>
      </c>
      <c r="BO462">
        <v>250</v>
      </c>
      <c r="BP462">
        <v>1500</v>
      </c>
      <c r="BQ462">
        <v>-0.05</v>
      </c>
      <c r="BR462">
        <v>0.05</v>
      </c>
      <c r="BV462">
        <v>79.39999999999999</v>
      </c>
    </row>
    <row r="463" spans="1:74">
      <c r="A463">
        <v>461</v>
      </c>
      <c r="B463">
        <v>6018</v>
      </c>
      <c r="C463">
        <v>3759</v>
      </c>
      <c r="D463" t="s">
        <v>30</v>
      </c>
      <c r="E463" t="s">
        <v>347</v>
      </c>
      <c r="F463">
        <v>1257</v>
      </c>
      <c r="G463">
        <v>523</v>
      </c>
      <c r="H463">
        <v>6429</v>
      </c>
      <c r="J463">
        <v>6519.440000000001</v>
      </c>
      <c r="K463">
        <v>6530.1</v>
      </c>
      <c r="N463">
        <v>1</v>
      </c>
      <c r="P463">
        <v>0</v>
      </c>
      <c r="Q463">
        <v>0</v>
      </c>
      <c r="R463">
        <v>0.001710997044641468</v>
      </c>
      <c r="S463">
        <v>-0.001710997044641468</v>
      </c>
      <c r="U463">
        <v>540</v>
      </c>
      <c r="V463">
        <v>12</v>
      </c>
      <c r="W463">
        <v>0.01148582324468865</v>
      </c>
      <c r="Y463">
        <v>-12</v>
      </c>
      <c r="Z463">
        <v>-0.00990624048019316</v>
      </c>
      <c r="AD463">
        <v>0.001710997044641468</v>
      </c>
      <c r="AE463">
        <v>0.001710997044641468</v>
      </c>
      <c r="AF463">
        <v>327.45</v>
      </c>
      <c r="AG463">
        <v>-327.45</v>
      </c>
      <c r="AH463">
        <v>52</v>
      </c>
      <c r="AI463">
        <v>52</v>
      </c>
      <c r="AM463">
        <v>50</v>
      </c>
      <c r="AN463">
        <v>59</v>
      </c>
      <c r="AO463">
        <v>0</v>
      </c>
      <c r="AP463">
        <v>3</v>
      </c>
      <c r="AQ463">
        <v>0</v>
      </c>
      <c r="BO463">
        <v>250</v>
      </c>
      <c r="BP463">
        <v>1500</v>
      </c>
      <c r="BQ463">
        <v>-0.05</v>
      </c>
      <c r="BR463">
        <v>0.05</v>
      </c>
      <c r="BV463">
        <v>79.39999999999999</v>
      </c>
    </row>
    <row r="464" spans="1:74">
      <c r="A464">
        <v>462</v>
      </c>
      <c r="B464">
        <v>6019</v>
      </c>
      <c r="C464">
        <v>3758</v>
      </c>
      <c r="D464" t="s">
        <v>30</v>
      </c>
      <c r="E464" t="s">
        <v>347</v>
      </c>
      <c r="F464">
        <v>1257</v>
      </c>
      <c r="G464">
        <v>523</v>
      </c>
      <c r="H464">
        <v>6432</v>
      </c>
      <c r="J464">
        <v>6522.440000000001</v>
      </c>
      <c r="K464">
        <v>6533.1</v>
      </c>
      <c r="N464">
        <v>1</v>
      </c>
      <c r="P464">
        <v>0</v>
      </c>
      <c r="Q464">
        <v>0</v>
      </c>
      <c r="R464">
        <v>0.001710199004975124</v>
      </c>
      <c r="S464">
        <v>-0.001710199004975124</v>
      </c>
      <c r="U464">
        <v>540</v>
      </c>
      <c r="V464">
        <v>12</v>
      </c>
      <c r="W464">
        <v>0.01148582324468865</v>
      </c>
      <c r="Y464">
        <v>-12</v>
      </c>
      <c r="Z464">
        <v>-0.00990624048019316</v>
      </c>
      <c r="AD464">
        <v>0.001710199004975124</v>
      </c>
      <c r="AE464">
        <v>0.001710199004975124</v>
      </c>
      <c r="AF464">
        <v>327.6</v>
      </c>
      <c r="AG464">
        <v>-327.6</v>
      </c>
      <c r="AH464">
        <v>52</v>
      </c>
      <c r="AI464">
        <v>52</v>
      </c>
      <c r="AM464">
        <v>50</v>
      </c>
      <c r="AN464">
        <v>59</v>
      </c>
      <c r="AO464">
        <v>0</v>
      </c>
      <c r="AP464">
        <v>3</v>
      </c>
      <c r="AQ464">
        <v>0</v>
      </c>
      <c r="BO464">
        <v>250</v>
      </c>
      <c r="BP464">
        <v>1500</v>
      </c>
      <c r="BQ464">
        <v>-0.05</v>
      </c>
      <c r="BR464">
        <v>0.05</v>
      </c>
      <c r="BV464">
        <v>79.39999999999999</v>
      </c>
    </row>
    <row r="465" spans="1:74">
      <c r="A465">
        <v>463</v>
      </c>
      <c r="B465">
        <v>6020</v>
      </c>
      <c r="C465">
        <v>3757</v>
      </c>
      <c r="D465" t="s">
        <v>30</v>
      </c>
      <c r="E465" t="s">
        <v>348</v>
      </c>
      <c r="F465">
        <v>1257</v>
      </c>
      <c r="G465">
        <v>523</v>
      </c>
      <c r="H465">
        <v>6441</v>
      </c>
      <c r="J465">
        <v>6531.440000000001</v>
      </c>
      <c r="K465">
        <v>6542.1</v>
      </c>
      <c r="N465">
        <v>1</v>
      </c>
      <c r="P465">
        <v>0</v>
      </c>
      <c r="Q465">
        <v>0</v>
      </c>
      <c r="R465">
        <v>0.001707809346374787</v>
      </c>
      <c r="S465">
        <v>-0.001707809346374787</v>
      </c>
      <c r="U465">
        <v>541</v>
      </c>
      <c r="V465">
        <v>12</v>
      </c>
      <c r="W465">
        <v>0.01148582324468865</v>
      </c>
      <c r="Y465">
        <v>-12</v>
      </c>
      <c r="Z465">
        <v>-0.00990624048019316</v>
      </c>
      <c r="AD465">
        <v>0.001707809346374787</v>
      </c>
      <c r="AE465">
        <v>0.001707809346374787</v>
      </c>
      <c r="AF465">
        <v>328.05</v>
      </c>
      <c r="AG465">
        <v>-328.05</v>
      </c>
      <c r="AH465">
        <v>51</v>
      </c>
      <c r="AI465">
        <v>51</v>
      </c>
      <c r="AM465">
        <v>50</v>
      </c>
      <c r="AN465">
        <v>59</v>
      </c>
      <c r="AO465">
        <v>-0.2777777777777778</v>
      </c>
      <c r="AP465">
        <v>3</v>
      </c>
      <c r="AQ465">
        <v>0</v>
      </c>
      <c r="BO465">
        <v>250</v>
      </c>
      <c r="BP465">
        <v>1500</v>
      </c>
      <c r="BQ465">
        <v>-0.05</v>
      </c>
      <c r="BR465">
        <v>0.05</v>
      </c>
      <c r="BV465">
        <v>79.39999999999999</v>
      </c>
    </row>
    <row r="466" spans="1:74">
      <c r="A466">
        <v>464</v>
      </c>
      <c r="B466">
        <v>6021</v>
      </c>
      <c r="C466">
        <v>3756</v>
      </c>
      <c r="D466" t="s">
        <v>30</v>
      </c>
      <c r="E466" t="s">
        <v>349</v>
      </c>
      <c r="F466">
        <v>1257</v>
      </c>
      <c r="G466">
        <v>523</v>
      </c>
      <c r="H466">
        <v>6450</v>
      </c>
      <c r="J466">
        <v>6540.440000000001</v>
      </c>
      <c r="K466">
        <v>6551.1</v>
      </c>
      <c r="N466">
        <v>1</v>
      </c>
      <c r="P466">
        <v>0</v>
      </c>
      <c r="Q466">
        <v>0</v>
      </c>
      <c r="R466">
        <v>0.001705426356589147</v>
      </c>
      <c r="S466">
        <v>-0.001705426356589147</v>
      </c>
      <c r="U466">
        <v>542</v>
      </c>
      <c r="V466">
        <v>12</v>
      </c>
      <c r="W466">
        <v>0.01148582324468865</v>
      </c>
      <c r="Y466">
        <v>-12</v>
      </c>
      <c r="Z466">
        <v>-0.00990624048019316</v>
      </c>
      <c r="AD466">
        <v>0.001705426356589147</v>
      </c>
      <c r="AE466">
        <v>0.001705426356589147</v>
      </c>
      <c r="AF466">
        <v>328.5</v>
      </c>
      <c r="AG466">
        <v>-328.5</v>
      </c>
      <c r="AH466">
        <v>50</v>
      </c>
      <c r="AI466">
        <v>50</v>
      </c>
      <c r="AM466">
        <v>50</v>
      </c>
      <c r="AN466">
        <v>58</v>
      </c>
      <c r="AO466">
        <v>-0.2777777777777778</v>
      </c>
      <c r="AP466">
        <v>3</v>
      </c>
      <c r="AQ466">
        <v>0</v>
      </c>
      <c r="BO466">
        <v>250</v>
      </c>
      <c r="BP466">
        <v>1500</v>
      </c>
      <c r="BQ466">
        <v>-0.05</v>
      </c>
      <c r="BR466">
        <v>0.05</v>
      </c>
      <c r="BV466">
        <v>79.39999999999999</v>
      </c>
    </row>
    <row r="467" spans="1:74">
      <c r="A467">
        <v>465</v>
      </c>
      <c r="B467">
        <v>6022</v>
      </c>
      <c r="C467">
        <v>3755</v>
      </c>
      <c r="D467" t="s">
        <v>30</v>
      </c>
      <c r="E467" t="s">
        <v>349</v>
      </c>
      <c r="F467">
        <v>1257</v>
      </c>
      <c r="G467">
        <v>523</v>
      </c>
      <c r="H467">
        <v>6461</v>
      </c>
      <c r="J467">
        <v>6551.440000000001</v>
      </c>
      <c r="K467">
        <v>6562.1</v>
      </c>
      <c r="N467">
        <v>1</v>
      </c>
      <c r="P467">
        <v>0</v>
      </c>
      <c r="Q467">
        <v>0</v>
      </c>
      <c r="R467">
        <v>0.001702522829283393</v>
      </c>
      <c r="S467">
        <v>-0.001702522829283393</v>
      </c>
      <c r="U467">
        <v>542</v>
      </c>
      <c r="V467">
        <v>12</v>
      </c>
      <c r="W467">
        <v>0.01148582324468865</v>
      </c>
      <c r="Y467">
        <v>-12</v>
      </c>
      <c r="Z467">
        <v>-0.00990624048019316</v>
      </c>
      <c r="AD467">
        <v>0.001702522829283393</v>
      </c>
      <c r="AE467">
        <v>0.001702522829283393</v>
      </c>
      <c r="AF467">
        <v>329.05</v>
      </c>
      <c r="AG467">
        <v>-329.05</v>
      </c>
      <c r="AH467">
        <v>50</v>
      </c>
      <c r="AI467">
        <v>50</v>
      </c>
      <c r="AM467">
        <v>50</v>
      </c>
      <c r="AN467">
        <v>58</v>
      </c>
      <c r="AO467">
        <v>0</v>
      </c>
      <c r="AP467">
        <v>3</v>
      </c>
      <c r="AQ467">
        <v>0</v>
      </c>
      <c r="BO467">
        <v>250</v>
      </c>
      <c r="BP467">
        <v>1500</v>
      </c>
      <c r="BQ467">
        <v>-0.05</v>
      </c>
      <c r="BR467">
        <v>0.05</v>
      </c>
      <c r="BV467">
        <v>79.39999999999999</v>
      </c>
    </row>
    <row r="468" spans="1:74">
      <c r="A468">
        <v>466</v>
      </c>
      <c r="B468">
        <v>6023</v>
      </c>
      <c r="C468">
        <v>3754</v>
      </c>
      <c r="D468" t="s">
        <v>30</v>
      </c>
      <c r="E468" t="s">
        <v>350</v>
      </c>
      <c r="F468">
        <v>1257</v>
      </c>
      <c r="G468">
        <v>523</v>
      </c>
      <c r="H468">
        <v>6472</v>
      </c>
      <c r="J468">
        <v>6562.440000000001</v>
      </c>
      <c r="K468">
        <v>6573.1</v>
      </c>
      <c r="N468">
        <v>1</v>
      </c>
      <c r="P468">
        <v>0</v>
      </c>
      <c r="Q468">
        <v>0</v>
      </c>
      <c r="R468">
        <v>0.001699629171817058</v>
      </c>
      <c r="S468">
        <v>-0.001699629171817058</v>
      </c>
      <c r="U468">
        <v>543</v>
      </c>
      <c r="V468">
        <v>12</v>
      </c>
      <c r="W468">
        <v>0.01148582324468865</v>
      </c>
      <c r="Y468">
        <v>-12</v>
      </c>
      <c r="Z468">
        <v>-0.00990624048019316</v>
      </c>
      <c r="AD468">
        <v>0.001699629171817058</v>
      </c>
      <c r="AE468">
        <v>0.001699629171817058</v>
      </c>
      <c r="AF468">
        <v>329.6</v>
      </c>
      <c r="AG468">
        <v>-329.6</v>
      </c>
      <c r="AH468">
        <v>49</v>
      </c>
      <c r="AI468">
        <v>49</v>
      </c>
      <c r="AM468">
        <v>50</v>
      </c>
      <c r="AN468">
        <v>57</v>
      </c>
      <c r="AO468">
        <v>-0.2777777777777778</v>
      </c>
      <c r="AP468">
        <v>3</v>
      </c>
      <c r="AQ468">
        <v>0</v>
      </c>
      <c r="BO468">
        <v>250</v>
      </c>
      <c r="BP468">
        <v>1500</v>
      </c>
      <c r="BQ468">
        <v>-0.05</v>
      </c>
      <c r="BR468">
        <v>0.05</v>
      </c>
      <c r="BV468">
        <v>79.39999999999999</v>
      </c>
    </row>
    <row r="469" spans="1:74">
      <c r="A469">
        <v>467</v>
      </c>
      <c r="B469">
        <v>6024</v>
      </c>
      <c r="C469">
        <v>3753</v>
      </c>
      <c r="D469" t="s">
        <v>30</v>
      </c>
      <c r="E469" t="s">
        <v>351</v>
      </c>
      <c r="F469">
        <v>1257</v>
      </c>
      <c r="G469">
        <v>523</v>
      </c>
      <c r="H469">
        <v>6481</v>
      </c>
      <c r="J469">
        <v>6571.440000000001</v>
      </c>
      <c r="K469">
        <v>6582.1</v>
      </c>
      <c r="N469">
        <v>1</v>
      </c>
      <c r="P469">
        <v>0</v>
      </c>
      <c r="Q469">
        <v>0</v>
      </c>
      <c r="R469">
        <v>0.001697268939978398</v>
      </c>
      <c r="S469">
        <v>-0.001697268939978398</v>
      </c>
      <c r="U469">
        <v>544</v>
      </c>
      <c r="V469">
        <v>12</v>
      </c>
      <c r="W469">
        <v>0.01148582324468865</v>
      </c>
      <c r="Y469">
        <v>-12</v>
      </c>
      <c r="Z469">
        <v>-0.00990624048019316</v>
      </c>
      <c r="AD469">
        <v>0.001697268939978398</v>
      </c>
      <c r="AE469">
        <v>0.001697268939978398</v>
      </c>
      <c r="AF469">
        <v>330.05</v>
      </c>
      <c r="AG469">
        <v>-330.05</v>
      </c>
      <c r="AH469">
        <v>49</v>
      </c>
      <c r="AI469">
        <v>49</v>
      </c>
      <c r="AM469">
        <v>50</v>
      </c>
      <c r="AN469">
        <v>57</v>
      </c>
      <c r="AO469">
        <v>0</v>
      </c>
      <c r="AP469">
        <v>3</v>
      </c>
      <c r="AQ469">
        <v>0</v>
      </c>
      <c r="BO469">
        <v>250</v>
      </c>
      <c r="BP469">
        <v>1500</v>
      </c>
      <c r="BQ469">
        <v>-0.05</v>
      </c>
      <c r="BR469">
        <v>0.05</v>
      </c>
      <c r="BV469">
        <v>79.39999999999999</v>
      </c>
    </row>
    <row r="470" spans="1:74">
      <c r="A470">
        <v>468</v>
      </c>
      <c r="B470">
        <v>6025</v>
      </c>
      <c r="C470">
        <v>3752</v>
      </c>
      <c r="D470" t="s">
        <v>30</v>
      </c>
      <c r="E470" t="s">
        <v>351</v>
      </c>
      <c r="F470">
        <v>1257</v>
      </c>
      <c r="G470">
        <v>523</v>
      </c>
      <c r="H470">
        <v>6483</v>
      </c>
      <c r="J470">
        <v>6573.440000000001</v>
      </c>
      <c r="K470">
        <v>6584.1</v>
      </c>
      <c r="N470">
        <v>1</v>
      </c>
      <c r="P470">
        <v>0</v>
      </c>
      <c r="Q470">
        <v>0</v>
      </c>
      <c r="R470">
        <v>0.001696745333950332</v>
      </c>
      <c r="S470">
        <v>-0.001696745333950332</v>
      </c>
      <c r="U470">
        <v>544</v>
      </c>
      <c r="V470">
        <v>12</v>
      </c>
      <c r="W470">
        <v>0.01148582324468865</v>
      </c>
      <c r="Y470">
        <v>-12</v>
      </c>
      <c r="Z470">
        <v>-0.00990624048019316</v>
      </c>
      <c r="AD470">
        <v>0.001696745333950332</v>
      </c>
      <c r="AE470">
        <v>0.001696745333950332</v>
      </c>
      <c r="AF470">
        <v>330.15</v>
      </c>
      <c r="AG470">
        <v>-330.15</v>
      </c>
      <c r="AH470">
        <v>49</v>
      </c>
      <c r="AI470">
        <v>49</v>
      </c>
      <c r="AM470">
        <v>50</v>
      </c>
      <c r="AN470">
        <v>57</v>
      </c>
      <c r="AO470">
        <v>0</v>
      </c>
      <c r="AP470">
        <v>3</v>
      </c>
      <c r="AQ470">
        <v>0</v>
      </c>
      <c r="AR470">
        <v>136</v>
      </c>
      <c r="AT470" t="s">
        <v>635</v>
      </c>
      <c r="BO470">
        <v>250</v>
      </c>
      <c r="BP470">
        <v>1500</v>
      </c>
      <c r="BQ470">
        <v>-0.05</v>
      </c>
      <c r="BR470">
        <v>0.05</v>
      </c>
      <c r="BV470">
        <v>79.39999999999999</v>
      </c>
    </row>
    <row r="471" spans="1:74">
      <c r="A471">
        <v>469</v>
      </c>
      <c r="B471">
        <v>6026</v>
      </c>
      <c r="C471">
        <v>3751</v>
      </c>
      <c r="D471" t="s">
        <v>30</v>
      </c>
      <c r="E471" t="s">
        <v>351</v>
      </c>
      <c r="F471">
        <v>1257</v>
      </c>
      <c r="G471">
        <v>523</v>
      </c>
      <c r="H471">
        <v>6483</v>
      </c>
      <c r="J471">
        <v>6573.440000000001</v>
      </c>
      <c r="K471">
        <v>6584.1</v>
      </c>
      <c r="N471">
        <v>1</v>
      </c>
      <c r="P471">
        <v>0</v>
      </c>
      <c r="Q471">
        <v>0</v>
      </c>
      <c r="R471">
        <v>0.001696745333950332</v>
      </c>
      <c r="S471">
        <v>-0.001696745333950332</v>
      </c>
      <c r="U471">
        <v>544</v>
      </c>
      <c r="V471">
        <v>12</v>
      </c>
      <c r="W471">
        <v>0.01148582324468865</v>
      </c>
      <c r="Y471">
        <v>-12</v>
      </c>
      <c r="Z471">
        <v>-0.00990624048019316</v>
      </c>
      <c r="AD471">
        <v>0.001696745333950332</v>
      </c>
      <c r="AE471">
        <v>0.001696745333950332</v>
      </c>
      <c r="AF471">
        <v>330.15</v>
      </c>
      <c r="AG471">
        <v>-330.15</v>
      </c>
      <c r="AH471">
        <v>49</v>
      </c>
      <c r="AI471">
        <v>49</v>
      </c>
      <c r="AM471">
        <v>50</v>
      </c>
      <c r="AN471">
        <v>56</v>
      </c>
      <c r="AO471">
        <v>0</v>
      </c>
      <c r="AP471">
        <v>3</v>
      </c>
      <c r="AQ471">
        <v>0</v>
      </c>
      <c r="BO471">
        <v>250</v>
      </c>
      <c r="BP471">
        <v>1500</v>
      </c>
      <c r="BQ471">
        <v>-0.05</v>
      </c>
      <c r="BR471">
        <v>0.05</v>
      </c>
      <c r="BV471">
        <v>79.39999999999999</v>
      </c>
    </row>
    <row r="472" spans="1:74">
      <c r="A472">
        <v>470</v>
      </c>
      <c r="B472">
        <v>6027</v>
      </c>
      <c r="C472">
        <v>3750</v>
      </c>
      <c r="D472" t="s">
        <v>30</v>
      </c>
      <c r="E472" t="s">
        <v>351</v>
      </c>
      <c r="F472">
        <v>1257</v>
      </c>
      <c r="G472">
        <v>523</v>
      </c>
      <c r="H472">
        <v>6491</v>
      </c>
      <c r="J472">
        <v>6581.440000000001</v>
      </c>
      <c r="K472">
        <v>6592.1</v>
      </c>
      <c r="N472">
        <v>1</v>
      </c>
      <c r="P472">
        <v>0</v>
      </c>
      <c r="Q472">
        <v>0</v>
      </c>
      <c r="R472">
        <v>0.001694654136496688</v>
      </c>
      <c r="S472">
        <v>-0.001694654136496688</v>
      </c>
      <c r="U472">
        <v>544</v>
      </c>
      <c r="V472">
        <v>12</v>
      </c>
      <c r="W472">
        <v>0.01148582324468865</v>
      </c>
      <c r="Y472">
        <v>-12</v>
      </c>
      <c r="Z472">
        <v>-0.00990624048019316</v>
      </c>
      <c r="AD472">
        <v>0.001694654136496688</v>
      </c>
      <c r="AE472">
        <v>0.001694654136496688</v>
      </c>
      <c r="AF472">
        <v>330.55</v>
      </c>
      <c r="AG472">
        <v>-330.55</v>
      </c>
      <c r="AH472">
        <v>49</v>
      </c>
      <c r="AI472">
        <v>49</v>
      </c>
      <c r="AM472">
        <v>50</v>
      </c>
      <c r="AN472">
        <v>56</v>
      </c>
      <c r="AO472">
        <v>0</v>
      </c>
      <c r="AP472">
        <v>3</v>
      </c>
      <c r="AQ472">
        <v>0</v>
      </c>
      <c r="BO472">
        <v>250</v>
      </c>
      <c r="BP472">
        <v>1500</v>
      </c>
      <c r="BQ472">
        <v>-0.05</v>
      </c>
      <c r="BR472">
        <v>0.05</v>
      </c>
      <c r="BV472">
        <v>79.39999999999999</v>
      </c>
    </row>
    <row r="473" spans="1:74">
      <c r="A473">
        <v>471</v>
      </c>
      <c r="B473">
        <v>6028</v>
      </c>
      <c r="C473">
        <v>3749</v>
      </c>
      <c r="D473" t="s">
        <v>30</v>
      </c>
      <c r="E473" t="s">
        <v>352</v>
      </c>
      <c r="F473">
        <v>1257</v>
      </c>
      <c r="G473">
        <v>523</v>
      </c>
      <c r="H473">
        <v>6495</v>
      </c>
      <c r="J473">
        <v>6585.440000000001</v>
      </c>
      <c r="K473">
        <v>6596.1</v>
      </c>
      <c r="N473">
        <v>1</v>
      </c>
      <c r="P473">
        <v>0</v>
      </c>
      <c r="Q473">
        <v>0</v>
      </c>
      <c r="R473">
        <v>0.001693610469591994</v>
      </c>
      <c r="S473">
        <v>-0.001693610469591994</v>
      </c>
      <c r="U473">
        <v>545</v>
      </c>
      <c r="V473">
        <v>12</v>
      </c>
      <c r="W473">
        <v>0.01148582324468865</v>
      </c>
      <c r="Y473">
        <v>-12</v>
      </c>
      <c r="Z473">
        <v>-0.00990624048019316</v>
      </c>
      <c r="AD473">
        <v>0.001693610469591994</v>
      </c>
      <c r="AE473">
        <v>0.001693610469591994</v>
      </c>
      <c r="AF473">
        <v>330.75</v>
      </c>
      <c r="AG473">
        <v>-330.75</v>
      </c>
      <c r="AH473">
        <v>49</v>
      </c>
      <c r="AI473">
        <v>49</v>
      </c>
      <c r="AM473">
        <v>50</v>
      </c>
      <c r="AN473">
        <v>55</v>
      </c>
      <c r="AO473">
        <v>0</v>
      </c>
      <c r="AP473">
        <v>3</v>
      </c>
      <c r="AQ473">
        <v>0</v>
      </c>
      <c r="BO473">
        <v>250</v>
      </c>
      <c r="BP473">
        <v>1500</v>
      </c>
      <c r="BQ473">
        <v>-0.05</v>
      </c>
      <c r="BR473">
        <v>0.05</v>
      </c>
      <c r="BV473">
        <v>79.39999999999999</v>
      </c>
    </row>
    <row r="474" spans="1:74">
      <c r="A474">
        <v>472</v>
      </c>
      <c r="B474">
        <v>6029</v>
      </c>
      <c r="C474">
        <v>3748</v>
      </c>
      <c r="D474" t="s">
        <v>30</v>
      </c>
      <c r="E474" t="s">
        <v>352</v>
      </c>
      <c r="F474">
        <v>1257</v>
      </c>
      <c r="G474">
        <v>523</v>
      </c>
      <c r="H474">
        <v>6499</v>
      </c>
      <c r="J474">
        <v>6589.440000000001</v>
      </c>
      <c r="K474">
        <v>6600.1</v>
      </c>
      <c r="N474">
        <v>1</v>
      </c>
      <c r="P474">
        <v>0</v>
      </c>
      <c r="Q474">
        <v>0</v>
      </c>
      <c r="R474">
        <v>0.001692568087398061</v>
      </c>
      <c r="S474">
        <v>-0.001692568087398061</v>
      </c>
      <c r="U474">
        <v>545</v>
      </c>
      <c r="V474">
        <v>12</v>
      </c>
      <c r="W474">
        <v>0.01148582324468865</v>
      </c>
      <c r="Y474">
        <v>-12</v>
      </c>
      <c r="Z474">
        <v>-0.00990624048019316</v>
      </c>
      <c r="AD474">
        <v>0.001692568087398061</v>
      </c>
      <c r="AE474">
        <v>0.001692568087398061</v>
      </c>
      <c r="AF474">
        <v>330.95</v>
      </c>
      <c r="AG474">
        <v>-330.95</v>
      </c>
      <c r="AH474">
        <v>50</v>
      </c>
      <c r="AI474">
        <v>50</v>
      </c>
      <c r="AM474">
        <v>50</v>
      </c>
      <c r="AN474">
        <v>54</v>
      </c>
      <c r="AO474">
        <v>0</v>
      </c>
      <c r="AP474">
        <v>3</v>
      </c>
      <c r="AQ474">
        <v>0</v>
      </c>
      <c r="BO474">
        <v>250</v>
      </c>
      <c r="BP474">
        <v>1500</v>
      </c>
      <c r="BQ474">
        <v>-0.05</v>
      </c>
      <c r="BR474">
        <v>0.05</v>
      </c>
      <c r="BV474">
        <v>79.39999999999999</v>
      </c>
    </row>
    <row r="475" spans="1:74">
      <c r="A475">
        <v>473</v>
      </c>
      <c r="B475">
        <v>6030</v>
      </c>
      <c r="C475">
        <v>3747</v>
      </c>
      <c r="D475" t="s">
        <v>30</v>
      </c>
      <c r="E475" t="s">
        <v>352</v>
      </c>
      <c r="F475">
        <v>1257</v>
      </c>
      <c r="G475">
        <v>523</v>
      </c>
      <c r="H475">
        <v>6503</v>
      </c>
      <c r="J475">
        <v>6593.440000000001</v>
      </c>
      <c r="K475">
        <v>6604.1</v>
      </c>
      <c r="N475">
        <v>1</v>
      </c>
      <c r="P475">
        <v>0</v>
      </c>
      <c r="Q475">
        <v>0</v>
      </c>
      <c r="R475">
        <v>0.00169152698754421</v>
      </c>
      <c r="S475">
        <v>-0.00169152698754421</v>
      </c>
      <c r="U475">
        <v>545</v>
      </c>
      <c r="V475">
        <v>12</v>
      </c>
      <c r="W475">
        <v>0.01148582324468865</v>
      </c>
      <c r="Y475">
        <v>-12</v>
      </c>
      <c r="Z475">
        <v>-0.00990624048019316</v>
      </c>
      <c r="AD475">
        <v>0.00169152698754421</v>
      </c>
      <c r="AE475">
        <v>0.00169152698754421</v>
      </c>
      <c r="AF475">
        <v>331.15</v>
      </c>
      <c r="AG475">
        <v>-331.15</v>
      </c>
      <c r="AH475">
        <v>50</v>
      </c>
      <c r="AI475">
        <v>50</v>
      </c>
      <c r="AM475">
        <v>50</v>
      </c>
      <c r="AN475">
        <v>53</v>
      </c>
      <c r="AO475">
        <v>0</v>
      </c>
      <c r="AP475">
        <v>3</v>
      </c>
      <c r="AQ475">
        <v>0</v>
      </c>
      <c r="BO475">
        <v>250</v>
      </c>
      <c r="BP475">
        <v>1500</v>
      </c>
      <c r="BQ475">
        <v>-0.05</v>
      </c>
      <c r="BR475">
        <v>0.05</v>
      </c>
      <c r="BV475">
        <v>79.39999999999999</v>
      </c>
    </row>
    <row r="476" spans="1:74">
      <c r="A476">
        <v>474</v>
      </c>
      <c r="B476">
        <v>6031</v>
      </c>
      <c r="C476">
        <v>3746</v>
      </c>
      <c r="D476" t="s">
        <v>30</v>
      </c>
      <c r="E476" t="s">
        <v>353</v>
      </c>
      <c r="F476">
        <v>1257</v>
      </c>
      <c r="G476">
        <v>523</v>
      </c>
      <c r="H476">
        <v>6510</v>
      </c>
      <c r="J476">
        <v>6600.440000000001</v>
      </c>
      <c r="K476">
        <v>6611.1</v>
      </c>
      <c r="N476">
        <v>1</v>
      </c>
      <c r="P476">
        <v>0</v>
      </c>
      <c r="Q476">
        <v>0</v>
      </c>
      <c r="R476">
        <v>0.001689708141321045</v>
      </c>
      <c r="S476">
        <v>-0.001689708141321045</v>
      </c>
      <c r="U476">
        <v>546</v>
      </c>
      <c r="V476">
        <v>12</v>
      </c>
      <c r="W476">
        <v>0.01148582324468865</v>
      </c>
      <c r="Y476">
        <v>-12</v>
      </c>
      <c r="Z476">
        <v>-0.00990624048019316</v>
      </c>
      <c r="AD476">
        <v>0.001689708141321045</v>
      </c>
      <c r="AE476">
        <v>0.001689708141321045</v>
      </c>
      <c r="AF476">
        <v>331.5</v>
      </c>
      <c r="AG476">
        <v>-331.5</v>
      </c>
      <c r="AH476">
        <v>50</v>
      </c>
      <c r="AI476">
        <v>50</v>
      </c>
      <c r="AM476">
        <v>50</v>
      </c>
      <c r="AN476">
        <v>52</v>
      </c>
      <c r="AO476">
        <v>0</v>
      </c>
      <c r="AP476">
        <v>3</v>
      </c>
      <c r="AQ476">
        <v>0</v>
      </c>
      <c r="BO476">
        <v>250</v>
      </c>
      <c r="BP476">
        <v>1500</v>
      </c>
      <c r="BQ476">
        <v>-0.05</v>
      </c>
      <c r="BR476">
        <v>0.05</v>
      </c>
      <c r="BV476">
        <v>79.39999999999999</v>
      </c>
    </row>
    <row r="477" spans="1:74">
      <c r="A477">
        <v>475</v>
      </c>
      <c r="B477">
        <v>6032</v>
      </c>
      <c r="C477">
        <v>3745</v>
      </c>
      <c r="D477" t="s">
        <v>30</v>
      </c>
      <c r="E477" t="s">
        <v>354</v>
      </c>
      <c r="F477">
        <v>1257</v>
      </c>
      <c r="G477">
        <v>523</v>
      </c>
      <c r="H477">
        <v>6520</v>
      </c>
      <c r="J477">
        <v>6610.440000000001</v>
      </c>
      <c r="K477">
        <v>6621.1</v>
      </c>
      <c r="N477">
        <v>1</v>
      </c>
      <c r="P477">
        <v>0</v>
      </c>
      <c r="Q477">
        <v>0</v>
      </c>
      <c r="R477">
        <v>0.001687116564417178</v>
      </c>
      <c r="S477">
        <v>-0.001687116564417178</v>
      </c>
      <c r="U477">
        <v>547</v>
      </c>
      <c r="V477">
        <v>12</v>
      </c>
      <c r="W477">
        <v>0.01148582324468865</v>
      </c>
      <c r="Y477">
        <v>-12</v>
      </c>
      <c r="Z477">
        <v>-0.00990624048019316</v>
      </c>
      <c r="AD477">
        <v>0.001687116564417178</v>
      </c>
      <c r="AE477">
        <v>0.001687116564417178</v>
      </c>
      <c r="AF477">
        <v>332</v>
      </c>
      <c r="AG477">
        <v>-332</v>
      </c>
      <c r="AH477">
        <v>50</v>
      </c>
      <c r="AI477">
        <v>50</v>
      </c>
      <c r="AM477">
        <v>50</v>
      </c>
      <c r="AN477">
        <v>51</v>
      </c>
      <c r="AO477">
        <v>0</v>
      </c>
      <c r="AP477">
        <v>3</v>
      </c>
      <c r="AQ477">
        <v>0</v>
      </c>
      <c r="BO477">
        <v>250</v>
      </c>
      <c r="BP477">
        <v>1500</v>
      </c>
      <c r="BQ477">
        <v>-0.05</v>
      </c>
      <c r="BR477">
        <v>0.05</v>
      </c>
      <c r="BV477">
        <v>79.39999999999999</v>
      </c>
    </row>
    <row r="478" spans="1:74">
      <c r="A478">
        <v>476</v>
      </c>
      <c r="B478">
        <v>6033</v>
      </c>
      <c r="C478">
        <v>3744</v>
      </c>
      <c r="D478" t="s">
        <v>30</v>
      </c>
      <c r="E478" t="s">
        <v>354</v>
      </c>
      <c r="F478">
        <v>1257</v>
      </c>
      <c r="G478">
        <v>523</v>
      </c>
      <c r="H478">
        <v>6524</v>
      </c>
      <c r="J478">
        <v>6614.440000000001</v>
      </c>
      <c r="K478">
        <v>6625.1</v>
      </c>
      <c r="N478">
        <v>1</v>
      </c>
      <c r="P478">
        <v>0</v>
      </c>
      <c r="Q478">
        <v>0</v>
      </c>
      <c r="R478">
        <v>0.001686082158185162</v>
      </c>
      <c r="S478">
        <v>-0.001686082158185162</v>
      </c>
      <c r="U478">
        <v>547</v>
      </c>
      <c r="V478">
        <v>12</v>
      </c>
      <c r="W478">
        <v>0.01148582324468865</v>
      </c>
      <c r="Y478">
        <v>-12</v>
      </c>
      <c r="Z478">
        <v>-0.00990624048019316</v>
      </c>
      <c r="AD478">
        <v>0.001686082158185162</v>
      </c>
      <c r="AE478">
        <v>0.001686082158185162</v>
      </c>
      <c r="AF478">
        <v>332.2</v>
      </c>
      <c r="AG478">
        <v>-332.2</v>
      </c>
      <c r="AH478">
        <v>50</v>
      </c>
      <c r="AI478">
        <v>50</v>
      </c>
      <c r="AM478">
        <v>50</v>
      </c>
      <c r="AN478">
        <v>51</v>
      </c>
      <c r="AO478">
        <v>0</v>
      </c>
      <c r="AP478">
        <v>3</v>
      </c>
      <c r="AQ478">
        <v>0</v>
      </c>
      <c r="BO478">
        <v>250</v>
      </c>
      <c r="BP478">
        <v>1500</v>
      </c>
      <c r="BQ478">
        <v>-0.05</v>
      </c>
      <c r="BR478">
        <v>0.05</v>
      </c>
      <c r="BV478">
        <v>79.39999999999999</v>
      </c>
    </row>
    <row r="479" spans="1:74">
      <c r="A479">
        <v>477</v>
      </c>
      <c r="B479">
        <v>6034</v>
      </c>
      <c r="C479">
        <v>3743</v>
      </c>
      <c r="D479" t="s">
        <v>30</v>
      </c>
      <c r="E479" t="s">
        <v>354</v>
      </c>
      <c r="F479">
        <v>1257</v>
      </c>
      <c r="G479">
        <v>523</v>
      </c>
      <c r="H479">
        <v>6530</v>
      </c>
      <c r="J479">
        <v>6620.440000000001</v>
      </c>
      <c r="K479">
        <v>6631.1</v>
      </c>
      <c r="N479">
        <v>1</v>
      </c>
      <c r="P479">
        <v>0</v>
      </c>
      <c r="Q479">
        <v>0</v>
      </c>
      <c r="R479">
        <v>0.001684532924961715</v>
      </c>
      <c r="S479">
        <v>-0.001684532924961715</v>
      </c>
      <c r="U479">
        <v>547</v>
      </c>
      <c r="V479">
        <v>12</v>
      </c>
      <c r="W479">
        <v>0.01148582324468865</v>
      </c>
      <c r="Y479">
        <v>-12</v>
      </c>
      <c r="Z479">
        <v>-0.00990624048019316</v>
      </c>
      <c r="AD479">
        <v>0.001684532924961715</v>
      </c>
      <c r="AE479">
        <v>0.001684532924961715</v>
      </c>
      <c r="AF479">
        <v>332.5</v>
      </c>
      <c r="AG479">
        <v>-332.5</v>
      </c>
      <c r="AH479">
        <v>50</v>
      </c>
      <c r="AI479">
        <v>50</v>
      </c>
      <c r="AM479">
        <v>50</v>
      </c>
      <c r="AN479">
        <v>50</v>
      </c>
      <c r="AO479">
        <v>0</v>
      </c>
      <c r="AP479">
        <v>3</v>
      </c>
      <c r="AQ479">
        <v>0</v>
      </c>
      <c r="BO479">
        <v>250</v>
      </c>
      <c r="BP479">
        <v>1500</v>
      </c>
      <c r="BQ479">
        <v>-0.05</v>
      </c>
      <c r="BR479">
        <v>0.05</v>
      </c>
      <c r="BV479">
        <v>79.39999999999999</v>
      </c>
    </row>
    <row r="480" spans="1:74">
      <c r="A480">
        <v>478</v>
      </c>
      <c r="B480">
        <v>6035</v>
      </c>
      <c r="C480">
        <v>3742</v>
      </c>
      <c r="D480" t="s">
        <v>30</v>
      </c>
      <c r="E480" t="s">
        <v>354</v>
      </c>
      <c r="F480">
        <v>1257</v>
      </c>
      <c r="G480">
        <v>523</v>
      </c>
      <c r="H480">
        <v>6533</v>
      </c>
      <c r="J480">
        <v>6623.440000000001</v>
      </c>
      <c r="K480">
        <v>6634.1</v>
      </c>
      <c r="N480">
        <v>1</v>
      </c>
      <c r="P480">
        <v>0</v>
      </c>
      <c r="Q480">
        <v>0</v>
      </c>
      <c r="R480">
        <v>0.001683759375478341</v>
      </c>
      <c r="S480">
        <v>-0.001683759375478341</v>
      </c>
      <c r="U480">
        <v>547</v>
      </c>
      <c r="V480">
        <v>12</v>
      </c>
      <c r="W480">
        <v>0.01148582324468865</v>
      </c>
      <c r="Y480">
        <v>-12</v>
      </c>
      <c r="Z480">
        <v>-0.00990624048019316</v>
      </c>
      <c r="AD480">
        <v>0.001683759375478341</v>
      </c>
      <c r="AE480">
        <v>0.001683759375478341</v>
      </c>
      <c r="AF480">
        <v>332.65</v>
      </c>
      <c r="AG480">
        <v>-332.65</v>
      </c>
      <c r="AH480">
        <v>50</v>
      </c>
      <c r="AI480">
        <v>50</v>
      </c>
      <c r="AM480">
        <v>50</v>
      </c>
      <c r="AN480">
        <v>50</v>
      </c>
      <c r="AO480">
        <v>0</v>
      </c>
      <c r="AP480">
        <v>3</v>
      </c>
      <c r="AQ480">
        <v>0</v>
      </c>
      <c r="BO480">
        <v>250</v>
      </c>
      <c r="BP480">
        <v>1500</v>
      </c>
      <c r="BQ480">
        <v>-0.05</v>
      </c>
      <c r="BR480">
        <v>0.05</v>
      </c>
      <c r="BV480">
        <v>79.39999999999999</v>
      </c>
    </row>
    <row r="481" spans="1:74">
      <c r="A481">
        <v>479</v>
      </c>
      <c r="B481">
        <v>6036</v>
      </c>
      <c r="C481">
        <v>3741</v>
      </c>
      <c r="D481" t="s">
        <v>30</v>
      </c>
      <c r="E481" t="s">
        <v>355</v>
      </c>
      <c r="F481">
        <v>1257</v>
      </c>
      <c r="G481">
        <v>523</v>
      </c>
      <c r="H481">
        <v>6537</v>
      </c>
      <c r="J481">
        <v>6627.440000000001</v>
      </c>
      <c r="K481">
        <v>6638.1</v>
      </c>
      <c r="N481">
        <v>1</v>
      </c>
      <c r="P481">
        <v>0</v>
      </c>
      <c r="Q481">
        <v>0</v>
      </c>
      <c r="R481">
        <v>0.001682729080618021</v>
      </c>
      <c r="S481">
        <v>-0.001682729080618021</v>
      </c>
      <c r="U481">
        <v>548</v>
      </c>
      <c r="V481">
        <v>12</v>
      </c>
      <c r="W481">
        <v>0.01148582324468865</v>
      </c>
      <c r="Y481">
        <v>-12</v>
      </c>
      <c r="Z481">
        <v>-0.00990624048019316</v>
      </c>
      <c r="AD481">
        <v>0.001682729080618021</v>
      </c>
      <c r="AE481">
        <v>0.001682729080618021</v>
      </c>
      <c r="AF481">
        <v>332.85</v>
      </c>
      <c r="AG481">
        <v>-332.85</v>
      </c>
      <c r="AH481">
        <v>51</v>
      </c>
      <c r="AI481">
        <v>51</v>
      </c>
      <c r="AM481">
        <v>50</v>
      </c>
      <c r="AN481">
        <v>50</v>
      </c>
      <c r="AO481">
        <v>0.2777777777777778</v>
      </c>
      <c r="AP481">
        <v>3</v>
      </c>
      <c r="AQ481">
        <v>0</v>
      </c>
      <c r="AR481">
        <v>24</v>
      </c>
      <c r="BO481">
        <v>250</v>
      </c>
      <c r="BP481">
        <v>1500</v>
      </c>
      <c r="BQ481">
        <v>-0.05</v>
      </c>
      <c r="BR481">
        <v>0.05</v>
      </c>
      <c r="BV481">
        <v>79.39999999999999</v>
      </c>
    </row>
    <row r="482" spans="1:74">
      <c r="A482">
        <v>480</v>
      </c>
      <c r="B482">
        <v>6037</v>
      </c>
      <c r="C482">
        <v>3740</v>
      </c>
      <c r="D482" t="s">
        <v>30</v>
      </c>
      <c r="E482" t="s">
        <v>355</v>
      </c>
      <c r="F482">
        <v>1257</v>
      </c>
      <c r="G482">
        <v>523</v>
      </c>
      <c r="H482">
        <v>6537</v>
      </c>
      <c r="J482">
        <v>6627.440000000001</v>
      </c>
      <c r="K482">
        <v>6638.1</v>
      </c>
      <c r="N482">
        <v>1</v>
      </c>
      <c r="P482">
        <v>0</v>
      </c>
      <c r="Q482">
        <v>0</v>
      </c>
      <c r="R482">
        <v>0.001682729080618021</v>
      </c>
      <c r="S482">
        <v>-0.001682729080618021</v>
      </c>
      <c r="U482">
        <v>548</v>
      </c>
      <c r="V482">
        <v>12</v>
      </c>
      <c r="W482">
        <v>0.01148582324468865</v>
      </c>
      <c r="Y482">
        <v>-12</v>
      </c>
      <c r="Z482">
        <v>-0.00990624048019316</v>
      </c>
      <c r="AD482">
        <v>0.001682729080618021</v>
      </c>
      <c r="AE482">
        <v>0.001682729080618021</v>
      </c>
      <c r="AF482">
        <v>332.85</v>
      </c>
      <c r="AG482">
        <v>-332.85</v>
      </c>
      <c r="AH482">
        <v>51</v>
      </c>
      <c r="AI482">
        <v>51</v>
      </c>
      <c r="AM482">
        <v>50</v>
      </c>
      <c r="AN482">
        <v>50</v>
      </c>
      <c r="AO482">
        <v>0</v>
      </c>
      <c r="AP482">
        <v>3</v>
      </c>
      <c r="AQ482">
        <v>0</v>
      </c>
      <c r="AR482">
        <v>146</v>
      </c>
      <c r="BO482">
        <v>250</v>
      </c>
      <c r="BP482">
        <v>1500</v>
      </c>
      <c r="BQ482">
        <v>-0.05</v>
      </c>
      <c r="BR482">
        <v>0.05</v>
      </c>
      <c r="BV482">
        <v>79.39999999999999</v>
      </c>
    </row>
    <row r="483" spans="1:74">
      <c r="A483">
        <v>481</v>
      </c>
      <c r="B483">
        <v>6038</v>
      </c>
      <c r="C483">
        <v>3739</v>
      </c>
      <c r="D483" t="s">
        <v>30</v>
      </c>
      <c r="E483" t="s">
        <v>355</v>
      </c>
      <c r="F483">
        <v>1257</v>
      </c>
      <c r="G483">
        <v>523</v>
      </c>
      <c r="H483">
        <v>6537</v>
      </c>
      <c r="J483">
        <v>6627.440000000001</v>
      </c>
      <c r="K483">
        <v>6638.1</v>
      </c>
      <c r="N483">
        <v>1</v>
      </c>
      <c r="P483">
        <v>0</v>
      </c>
      <c r="Q483">
        <v>0</v>
      </c>
      <c r="R483">
        <v>0.001682729080618021</v>
      </c>
      <c r="S483">
        <v>-0.001682729080618021</v>
      </c>
      <c r="U483">
        <v>548</v>
      </c>
      <c r="V483">
        <v>12</v>
      </c>
      <c r="W483">
        <v>0.01148582324468865</v>
      </c>
      <c r="Y483">
        <v>-12</v>
      </c>
      <c r="Z483">
        <v>-0.00990624048019316</v>
      </c>
      <c r="AD483">
        <v>0.001682729080618021</v>
      </c>
      <c r="AE483">
        <v>0.001682729080618021</v>
      </c>
      <c r="AF483">
        <v>332.85</v>
      </c>
      <c r="AG483">
        <v>-332.85</v>
      </c>
      <c r="AH483">
        <v>51</v>
      </c>
      <c r="AI483">
        <v>51</v>
      </c>
      <c r="AM483">
        <v>50</v>
      </c>
      <c r="AN483">
        <v>50</v>
      </c>
      <c r="AO483">
        <v>0</v>
      </c>
      <c r="AP483">
        <v>3</v>
      </c>
      <c r="AQ483">
        <v>0</v>
      </c>
      <c r="BO483">
        <v>250</v>
      </c>
      <c r="BP483">
        <v>1500</v>
      </c>
      <c r="BQ483">
        <v>-0.05</v>
      </c>
      <c r="BR483">
        <v>0.05</v>
      </c>
      <c r="BV483">
        <v>79.39999999999999</v>
      </c>
    </row>
    <row r="484" spans="1:74">
      <c r="A484">
        <v>482</v>
      </c>
      <c r="B484">
        <v>6039</v>
      </c>
      <c r="C484">
        <v>3738</v>
      </c>
      <c r="D484" t="s">
        <v>30</v>
      </c>
      <c r="E484" t="s">
        <v>355</v>
      </c>
      <c r="F484">
        <v>1257</v>
      </c>
      <c r="G484">
        <v>523</v>
      </c>
      <c r="H484">
        <v>6537</v>
      </c>
      <c r="J484">
        <v>6627.440000000001</v>
      </c>
      <c r="K484">
        <v>6638.1</v>
      </c>
      <c r="N484">
        <v>1</v>
      </c>
      <c r="P484">
        <v>0</v>
      </c>
      <c r="Q484">
        <v>0</v>
      </c>
      <c r="R484">
        <v>0.001682729080618021</v>
      </c>
      <c r="S484">
        <v>-0.001682729080618021</v>
      </c>
      <c r="U484">
        <v>548</v>
      </c>
      <c r="V484">
        <v>12</v>
      </c>
      <c r="W484">
        <v>0.01148582324468865</v>
      </c>
      <c r="Y484">
        <v>-12</v>
      </c>
      <c r="Z484">
        <v>-0.00990624048019316</v>
      </c>
      <c r="AD484">
        <v>0.001682729080618021</v>
      </c>
      <c r="AE484">
        <v>0.001682729080618021</v>
      </c>
      <c r="AF484">
        <v>332.85</v>
      </c>
      <c r="AG484">
        <v>-332.85</v>
      </c>
      <c r="AH484">
        <v>51</v>
      </c>
      <c r="AI484">
        <v>51</v>
      </c>
      <c r="AM484">
        <v>50</v>
      </c>
      <c r="AN484">
        <v>50</v>
      </c>
      <c r="AO484">
        <v>0</v>
      </c>
      <c r="AP484">
        <v>3</v>
      </c>
      <c r="AQ484">
        <v>0</v>
      </c>
      <c r="BO484">
        <v>250</v>
      </c>
      <c r="BP484">
        <v>1500</v>
      </c>
      <c r="BQ484">
        <v>-0.05</v>
      </c>
      <c r="BR484">
        <v>0.05</v>
      </c>
      <c r="BV484">
        <v>79.39999999999999</v>
      </c>
    </row>
    <row r="485" spans="1:74">
      <c r="A485">
        <v>483</v>
      </c>
      <c r="B485">
        <v>6040</v>
      </c>
      <c r="C485">
        <v>3737</v>
      </c>
      <c r="D485" t="s">
        <v>30</v>
      </c>
      <c r="E485" t="s">
        <v>356</v>
      </c>
      <c r="F485">
        <v>1257</v>
      </c>
      <c r="G485">
        <v>523</v>
      </c>
      <c r="H485">
        <v>6553</v>
      </c>
      <c r="J485">
        <v>6643.440000000001</v>
      </c>
      <c r="K485">
        <v>6654.1</v>
      </c>
      <c r="N485">
        <v>1</v>
      </c>
      <c r="P485">
        <v>0</v>
      </c>
      <c r="Q485">
        <v>0</v>
      </c>
      <c r="R485">
        <v>0.001678620479169846</v>
      </c>
      <c r="S485">
        <v>-0.001678620479169846</v>
      </c>
      <c r="U485">
        <v>549</v>
      </c>
      <c r="V485">
        <v>12</v>
      </c>
      <c r="W485">
        <v>0.01148582324468865</v>
      </c>
      <c r="Y485">
        <v>-12</v>
      </c>
      <c r="Z485">
        <v>-0.00990624048019316</v>
      </c>
      <c r="AD485">
        <v>0.001678620479169846</v>
      </c>
      <c r="AE485">
        <v>0.001678620479169846</v>
      </c>
      <c r="AF485">
        <v>333.65</v>
      </c>
      <c r="AG485">
        <v>-333.65</v>
      </c>
      <c r="AH485">
        <v>51</v>
      </c>
      <c r="AI485">
        <v>51</v>
      </c>
      <c r="AM485">
        <v>50</v>
      </c>
      <c r="AN485">
        <v>50</v>
      </c>
      <c r="AO485">
        <v>0</v>
      </c>
      <c r="AP485">
        <v>3</v>
      </c>
      <c r="AQ485">
        <v>0</v>
      </c>
      <c r="AR485">
        <v>136</v>
      </c>
      <c r="AT485" t="s">
        <v>635</v>
      </c>
      <c r="BO485">
        <v>250</v>
      </c>
      <c r="BP485">
        <v>1500</v>
      </c>
      <c r="BQ485">
        <v>-0.05</v>
      </c>
      <c r="BR485">
        <v>0.05</v>
      </c>
      <c r="BV485">
        <v>79.39999999999999</v>
      </c>
    </row>
    <row r="486" spans="1:74">
      <c r="A486">
        <v>484</v>
      </c>
      <c r="B486">
        <v>6041</v>
      </c>
      <c r="C486">
        <v>3736</v>
      </c>
      <c r="D486" t="s">
        <v>30</v>
      </c>
      <c r="E486" t="s">
        <v>357</v>
      </c>
      <c r="F486">
        <v>1257</v>
      </c>
      <c r="G486">
        <v>523</v>
      </c>
      <c r="H486">
        <v>6568</v>
      </c>
      <c r="J486">
        <v>6658.440000000001</v>
      </c>
      <c r="K486">
        <v>6669.1</v>
      </c>
      <c r="N486">
        <v>1</v>
      </c>
      <c r="P486">
        <v>0</v>
      </c>
      <c r="Q486">
        <v>0</v>
      </c>
      <c r="R486">
        <v>0.001674786845310597</v>
      </c>
      <c r="S486">
        <v>-0.001674786845310597</v>
      </c>
      <c r="U486">
        <v>550</v>
      </c>
      <c r="V486">
        <v>12</v>
      </c>
      <c r="W486">
        <v>0.01148582324468865</v>
      </c>
      <c r="Y486">
        <v>-12</v>
      </c>
      <c r="Z486">
        <v>-0.00990624048019316</v>
      </c>
      <c r="AD486">
        <v>0.001674786845310597</v>
      </c>
      <c r="AE486">
        <v>0.001674786845310597</v>
      </c>
      <c r="AF486">
        <v>334.4</v>
      </c>
      <c r="AG486">
        <v>-334.4</v>
      </c>
      <c r="AH486">
        <v>50</v>
      </c>
      <c r="AI486">
        <v>50</v>
      </c>
      <c r="AM486">
        <v>50</v>
      </c>
      <c r="AN486">
        <v>50</v>
      </c>
      <c r="AO486">
        <v>-0.2777777777777778</v>
      </c>
      <c r="AP486">
        <v>3</v>
      </c>
      <c r="AQ486">
        <v>0</v>
      </c>
      <c r="BO486">
        <v>250</v>
      </c>
      <c r="BP486">
        <v>1500</v>
      </c>
      <c r="BQ486">
        <v>-0.05</v>
      </c>
      <c r="BR486">
        <v>0.05</v>
      </c>
      <c r="BV486">
        <v>79.39999999999999</v>
      </c>
    </row>
    <row r="487" spans="1:74">
      <c r="A487">
        <v>485</v>
      </c>
      <c r="B487">
        <v>6042</v>
      </c>
      <c r="C487">
        <v>3735</v>
      </c>
      <c r="D487" t="s">
        <v>30</v>
      </c>
      <c r="E487" t="s">
        <v>358</v>
      </c>
      <c r="F487">
        <v>1257</v>
      </c>
      <c r="G487">
        <v>523</v>
      </c>
      <c r="H487">
        <v>6594</v>
      </c>
      <c r="J487">
        <v>6684.440000000001</v>
      </c>
      <c r="K487">
        <v>6695.1</v>
      </c>
      <c r="N487">
        <v>1</v>
      </c>
      <c r="P487">
        <v>0</v>
      </c>
      <c r="Q487">
        <v>0</v>
      </c>
      <c r="R487">
        <v>0.001516530178950561</v>
      </c>
      <c r="S487">
        <v>-0.001516530178950561</v>
      </c>
      <c r="U487">
        <v>552</v>
      </c>
      <c r="V487">
        <v>11</v>
      </c>
      <c r="W487">
        <v>0.01148582324468865</v>
      </c>
      <c r="Y487">
        <v>-11</v>
      </c>
      <c r="Z487">
        <v>-0.00990624048019316</v>
      </c>
      <c r="AD487">
        <v>0.001516530178950561</v>
      </c>
      <c r="AE487">
        <v>0.001516530178950561</v>
      </c>
      <c r="AF487">
        <v>335.7</v>
      </c>
      <c r="AG487">
        <v>-335.7</v>
      </c>
      <c r="AH487">
        <v>49</v>
      </c>
      <c r="AI487">
        <v>49</v>
      </c>
      <c r="AM487">
        <v>50</v>
      </c>
      <c r="AN487">
        <v>50</v>
      </c>
      <c r="AO487">
        <v>-0.1388888888888889</v>
      </c>
      <c r="AP487">
        <v>3</v>
      </c>
      <c r="AQ487">
        <v>0</v>
      </c>
      <c r="BO487">
        <v>250</v>
      </c>
      <c r="BP487">
        <v>1500</v>
      </c>
      <c r="BQ487">
        <v>-0.05</v>
      </c>
      <c r="BR487">
        <v>0.05</v>
      </c>
      <c r="BV487">
        <v>79.39999999999999</v>
      </c>
    </row>
    <row r="488" spans="1:74">
      <c r="A488">
        <v>486</v>
      </c>
      <c r="B488">
        <v>6043</v>
      </c>
      <c r="C488">
        <v>3734</v>
      </c>
      <c r="D488" t="s">
        <v>30</v>
      </c>
      <c r="E488" t="s">
        <v>359</v>
      </c>
      <c r="F488">
        <v>1257</v>
      </c>
      <c r="G488">
        <v>523</v>
      </c>
      <c r="H488">
        <v>6621</v>
      </c>
      <c r="J488">
        <v>6711.440000000001</v>
      </c>
      <c r="K488">
        <v>6722.1</v>
      </c>
      <c r="N488">
        <v>1</v>
      </c>
      <c r="P488">
        <v>0</v>
      </c>
      <c r="Q488">
        <v>0</v>
      </c>
      <c r="R488">
        <v>0.001510345869204048</v>
      </c>
      <c r="S488">
        <v>-0.001510345869204048</v>
      </c>
      <c r="U488">
        <v>554</v>
      </c>
      <c r="V488">
        <v>11</v>
      </c>
      <c r="W488">
        <v>0.01148582324468865</v>
      </c>
      <c r="Y488">
        <v>-11</v>
      </c>
      <c r="Z488">
        <v>-0.00990624048019316</v>
      </c>
      <c r="AD488">
        <v>0.001510345869204048</v>
      </c>
      <c r="AE488">
        <v>0.001510345869204048</v>
      </c>
      <c r="AF488">
        <v>337.05</v>
      </c>
      <c r="AG488">
        <v>-337.05</v>
      </c>
      <c r="AH488">
        <v>48</v>
      </c>
      <c r="AI488">
        <v>48</v>
      </c>
      <c r="AM488">
        <v>50</v>
      </c>
      <c r="AN488">
        <v>50</v>
      </c>
      <c r="AO488">
        <v>-0.1388888888888889</v>
      </c>
      <c r="AP488">
        <v>3</v>
      </c>
      <c r="AQ488">
        <v>0</v>
      </c>
      <c r="AR488">
        <v>136</v>
      </c>
      <c r="AT488" t="s">
        <v>635</v>
      </c>
      <c r="BO488">
        <v>250</v>
      </c>
      <c r="BP488">
        <v>1500</v>
      </c>
      <c r="BQ488">
        <v>-0.05</v>
      </c>
      <c r="BR488">
        <v>0.05</v>
      </c>
      <c r="BV488">
        <v>79.39999999999999</v>
      </c>
    </row>
    <row r="489" spans="1:74">
      <c r="A489">
        <v>487</v>
      </c>
      <c r="B489">
        <v>6044</v>
      </c>
      <c r="C489">
        <v>3733</v>
      </c>
      <c r="D489" t="s">
        <v>30</v>
      </c>
      <c r="E489" t="s">
        <v>360</v>
      </c>
      <c r="F489">
        <v>1257</v>
      </c>
      <c r="G489">
        <v>523</v>
      </c>
      <c r="H489">
        <v>6646</v>
      </c>
      <c r="J489">
        <v>6736.440000000001</v>
      </c>
      <c r="K489">
        <v>6747.1</v>
      </c>
      <c r="N489">
        <v>1</v>
      </c>
      <c r="P489">
        <v>0</v>
      </c>
      <c r="Q489">
        <v>0</v>
      </c>
      <c r="R489">
        <v>0.001504664459825459</v>
      </c>
      <c r="S489">
        <v>-0.001504664459825459</v>
      </c>
      <c r="U489">
        <v>556</v>
      </c>
      <c r="V489">
        <v>11</v>
      </c>
      <c r="W489">
        <v>0.01148582324468865</v>
      </c>
      <c r="Y489">
        <v>-11</v>
      </c>
      <c r="Z489">
        <v>-0.00990624048019316</v>
      </c>
      <c r="AD489">
        <v>0.001504664459825459</v>
      </c>
      <c r="AE489">
        <v>0.001504664459825459</v>
      </c>
      <c r="AF489">
        <v>338.3</v>
      </c>
      <c r="AG489">
        <v>-338.3</v>
      </c>
      <c r="AH489">
        <v>47</v>
      </c>
      <c r="AI489">
        <v>47</v>
      </c>
      <c r="AM489">
        <v>50</v>
      </c>
      <c r="AN489">
        <v>50</v>
      </c>
      <c r="AO489">
        <v>-0.1388888888888889</v>
      </c>
      <c r="AP489">
        <v>3</v>
      </c>
      <c r="AQ489">
        <v>0</v>
      </c>
      <c r="AR489">
        <v>24</v>
      </c>
      <c r="BO489">
        <v>250</v>
      </c>
      <c r="BP489">
        <v>1500</v>
      </c>
      <c r="BQ489">
        <v>-0.05</v>
      </c>
      <c r="BR489">
        <v>0.05</v>
      </c>
      <c r="BV489">
        <v>79.39999999999999</v>
      </c>
    </row>
    <row r="490" spans="1:74">
      <c r="A490">
        <v>488</v>
      </c>
      <c r="B490">
        <v>6045</v>
      </c>
      <c r="C490">
        <v>3732</v>
      </c>
      <c r="D490" t="s">
        <v>30</v>
      </c>
      <c r="E490" t="s">
        <v>360</v>
      </c>
      <c r="F490">
        <v>1257</v>
      </c>
      <c r="G490">
        <v>523</v>
      </c>
      <c r="H490">
        <v>6646</v>
      </c>
      <c r="J490">
        <v>6736.440000000001</v>
      </c>
      <c r="K490">
        <v>6747.1</v>
      </c>
      <c r="N490">
        <v>1</v>
      </c>
      <c r="P490">
        <v>0</v>
      </c>
      <c r="Q490">
        <v>0</v>
      </c>
      <c r="R490">
        <v>0.001504664459825459</v>
      </c>
      <c r="S490">
        <v>-0.001504664459825459</v>
      </c>
      <c r="U490">
        <v>556</v>
      </c>
      <c r="V490">
        <v>11</v>
      </c>
      <c r="W490">
        <v>0.01148582324468865</v>
      </c>
      <c r="Y490">
        <v>-11</v>
      </c>
      <c r="Z490">
        <v>-0.00990624048019316</v>
      </c>
      <c r="AD490">
        <v>0.001504664459825459</v>
      </c>
      <c r="AE490">
        <v>0.001504664459825459</v>
      </c>
      <c r="AF490">
        <v>338.3</v>
      </c>
      <c r="AG490">
        <v>-338.3</v>
      </c>
      <c r="AH490">
        <v>47</v>
      </c>
      <c r="AI490">
        <v>47</v>
      </c>
      <c r="AM490">
        <v>50</v>
      </c>
      <c r="AN490">
        <v>50</v>
      </c>
      <c r="AO490">
        <v>0</v>
      </c>
      <c r="AP490">
        <v>3</v>
      </c>
      <c r="AQ490">
        <v>0</v>
      </c>
      <c r="AR490">
        <v>146</v>
      </c>
      <c r="BO490">
        <v>250</v>
      </c>
      <c r="BP490">
        <v>1500</v>
      </c>
      <c r="BQ490">
        <v>-0.05</v>
      </c>
      <c r="BR490">
        <v>0.05</v>
      </c>
      <c r="BV490">
        <v>79.39999999999999</v>
      </c>
    </row>
    <row r="491" spans="1:74">
      <c r="A491">
        <v>489</v>
      </c>
      <c r="B491">
        <v>6046</v>
      </c>
      <c r="C491">
        <v>3731</v>
      </c>
      <c r="D491" t="s">
        <v>30</v>
      </c>
      <c r="E491" t="s">
        <v>361</v>
      </c>
      <c r="F491">
        <v>1257</v>
      </c>
      <c r="G491">
        <v>523</v>
      </c>
      <c r="H491">
        <v>6686</v>
      </c>
      <c r="J491">
        <v>6776.440000000001</v>
      </c>
      <c r="K491">
        <v>6787.1</v>
      </c>
      <c r="N491">
        <v>1</v>
      </c>
      <c r="P491">
        <v>0</v>
      </c>
      <c r="Q491">
        <v>0</v>
      </c>
      <c r="R491">
        <v>0.001495662578522285</v>
      </c>
      <c r="S491">
        <v>-0.001495662578522285</v>
      </c>
      <c r="U491">
        <v>559</v>
      </c>
      <c r="V491">
        <v>11</v>
      </c>
      <c r="W491">
        <v>0.01148582324468865</v>
      </c>
      <c r="Y491">
        <v>-11</v>
      </c>
      <c r="Z491">
        <v>-0.00990624048019316</v>
      </c>
      <c r="AD491">
        <v>0.001495662578522285</v>
      </c>
      <c r="AE491">
        <v>0.001495662578522285</v>
      </c>
      <c r="AF491">
        <v>340.3</v>
      </c>
      <c r="AG491">
        <v>-340.3</v>
      </c>
      <c r="AH491">
        <v>47</v>
      </c>
      <c r="AI491">
        <v>47</v>
      </c>
      <c r="AM491">
        <v>50</v>
      </c>
      <c r="AN491">
        <v>50</v>
      </c>
      <c r="AO491">
        <v>0</v>
      </c>
      <c r="AP491">
        <v>3</v>
      </c>
      <c r="AQ491">
        <v>0</v>
      </c>
      <c r="AR491">
        <v>136</v>
      </c>
      <c r="AT491" t="s">
        <v>635</v>
      </c>
      <c r="BO491">
        <v>250</v>
      </c>
      <c r="BP491">
        <v>1500</v>
      </c>
      <c r="BQ491">
        <v>-0.05</v>
      </c>
      <c r="BR491">
        <v>0.05</v>
      </c>
      <c r="BV491">
        <v>79.39999999999999</v>
      </c>
    </row>
    <row r="492" spans="1:74">
      <c r="A492">
        <v>490</v>
      </c>
      <c r="B492">
        <v>6047</v>
      </c>
      <c r="C492">
        <v>3730</v>
      </c>
      <c r="D492" t="s">
        <v>30</v>
      </c>
      <c r="E492" t="s">
        <v>362</v>
      </c>
      <c r="F492">
        <v>1257</v>
      </c>
      <c r="G492">
        <v>523</v>
      </c>
      <c r="H492">
        <v>6705</v>
      </c>
      <c r="J492">
        <v>6795.440000000001</v>
      </c>
      <c r="K492">
        <v>6806.1</v>
      </c>
      <c r="N492">
        <v>1</v>
      </c>
      <c r="P492">
        <v>0</v>
      </c>
      <c r="Q492">
        <v>0</v>
      </c>
      <c r="R492">
        <v>0.001342281879194631</v>
      </c>
      <c r="S492">
        <v>-0.001342281879194631</v>
      </c>
      <c r="U492">
        <v>561</v>
      </c>
      <c r="V492">
        <v>10</v>
      </c>
      <c r="W492">
        <v>0.01148582324468865</v>
      </c>
      <c r="Y492">
        <v>-10</v>
      </c>
      <c r="Z492">
        <v>-0.00990624048019316</v>
      </c>
      <c r="AD492">
        <v>0.001342281879194631</v>
      </c>
      <c r="AE492">
        <v>0.001342281879194631</v>
      </c>
      <c r="AF492">
        <v>341.25</v>
      </c>
      <c r="AG492">
        <v>-341.25</v>
      </c>
      <c r="AH492">
        <v>48</v>
      </c>
      <c r="AI492">
        <v>48</v>
      </c>
      <c r="AM492">
        <v>50</v>
      </c>
      <c r="AN492">
        <v>50</v>
      </c>
      <c r="AO492">
        <v>0.1388888888888889</v>
      </c>
      <c r="AP492">
        <v>3</v>
      </c>
      <c r="AQ492">
        <v>0</v>
      </c>
      <c r="BO492">
        <v>250</v>
      </c>
      <c r="BP492">
        <v>1500</v>
      </c>
      <c r="BQ492">
        <v>-0.05</v>
      </c>
      <c r="BR492">
        <v>0.05</v>
      </c>
      <c r="BV492">
        <v>79.39999999999999</v>
      </c>
    </row>
    <row r="493" spans="1:74">
      <c r="A493">
        <v>491</v>
      </c>
      <c r="B493">
        <v>6048</v>
      </c>
      <c r="C493">
        <v>3729</v>
      </c>
      <c r="D493" t="s">
        <v>30</v>
      </c>
      <c r="E493" t="s">
        <v>363</v>
      </c>
      <c r="F493">
        <v>1257</v>
      </c>
      <c r="G493">
        <v>523</v>
      </c>
      <c r="H493">
        <v>6751</v>
      </c>
      <c r="J493">
        <v>6841.440000000001</v>
      </c>
      <c r="K493">
        <v>6852.1</v>
      </c>
      <c r="N493">
        <v>1</v>
      </c>
      <c r="P493">
        <v>0</v>
      </c>
      <c r="Q493">
        <v>0</v>
      </c>
      <c r="R493">
        <v>0.001481262035254036</v>
      </c>
      <c r="S493">
        <v>-0.001481262035254036</v>
      </c>
      <c r="U493">
        <v>564</v>
      </c>
      <c r="V493">
        <v>11</v>
      </c>
      <c r="W493">
        <v>0.01148582324468865</v>
      </c>
      <c r="Y493">
        <v>-11</v>
      </c>
      <c r="Z493">
        <v>-0.00990624048019316</v>
      </c>
      <c r="AD493">
        <v>0.001481262035254036</v>
      </c>
      <c r="AE493">
        <v>0.001481262035254036</v>
      </c>
      <c r="AF493">
        <v>343.55</v>
      </c>
      <c r="AG493">
        <v>-343.55</v>
      </c>
      <c r="AH493">
        <v>48</v>
      </c>
      <c r="AI493">
        <v>48</v>
      </c>
      <c r="AM493">
        <v>50</v>
      </c>
      <c r="AN493">
        <v>50</v>
      </c>
      <c r="AO493">
        <v>0</v>
      </c>
      <c r="AP493">
        <v>3</v>
      </c>
      <c r="AQ493">
        <v>0</v>
      </c>
      <c r="AR493">
        <v>24</v>
      </c>
      <c r="BO493">
        <v>250</v>
      </c>
      <c r="BP493">
        <v>1500</v>
      </c>
      <c r="BQ493">
        <v>-0.05</v>
      </c>
      <c r="BR493">
        <v>0.05</v>
      </c>
      <c r="BV493">
        <v>79.39999999999999</v>
      </c>
    </row>
    <row r="494" spans="1:74">
      <c r="A494">
        <v>492</v>
      </c>
      <c r="B494">
        <v>6049</v>
      </c>
      <c r="C494">
        <v>3728</v>
      </c>
      <c r="D494" t="s">
        <v>30</v>
      </c>
      <c r="E494" t="s">
        <v>363</v>
      </c>
      <c r="F494">
        <v>1257</v>
      </c>
      <c r="G494">
        <v>523</v>
      </c>
      <c r="H494">
        <v>6751</v>
      </c>
      <c r="J494">
        <v>6841.440000000001</v>
      </c>
      <c r="K494">
        <v>6852.1</v>
      </c>
      <c r="N494">
        <v>1</v>
      </c>
      <c r="P494">
        <v>0</v>
      </c>
      <c r="Q494">
        <v>0</v>
      </c>
      <c r="R494">
        <v>0.001481262035254036</v>
      </c>
      <c r="S494">
        <v>-0.001481262035254036</v>
      </c>
      <c r="U494">
        <v>564</v>
      </c>
      <c r="V494">
        <v>11</v>
      </c>
      <c r="W494">
        <v>0.01148582324468865</v>
      </c>
      <c r="Y494">
        <v>-11</v>
      </c>
      <c r="Z494">
        <v>-0.00990624048019316</v>
      </c>
      <c r="AD494">
        <v>0.001481262035254036</v>
      </c>
      <c r="AE494">
        <v>0.001481262035254036</v>
      </c>
      <c r="AF494">
        <v>343.55</v>
      </c>
      <c r="AG494">
        <v>-343.55</v>
      </c>
      <c r="AH494">
        <v>48</v>
      </c>
      <c r="AI494">
        <v>48</v>
      </c>
      <c r="AM494">
        <v>50</v>
      </c>
      <c r="AN494">
        <v>50</v>
      </c>
      <c r="AO494">
        <v>0</v>
      </c>
      <c r="AP494">
        <v>3</v>
      </c>
      <c r="AQ494">
        <v>0</v>
      </c>
      <c r="AR494">
        <v>146</v>
      </c>
      <c r="BO494">
        <v>250</v>
      </c>
      <c r="BP494">
        <v>1500</v>
      </c>
      <c r="BQ494">
        <v>-0.05</v>
      </c>
      <c r="BR494">
        <v>0.05</v>
      </c>
      <c r="BV494">
        <v>79.39999999999999</v>
      </c>
    </row>
    <row r="495" spans="1:74">
      <c r="A495">
        <v>493</v>
      </c>
      <c r="B495">
        <v>6050</v>
      </c>
      <c r="C495">
        <v>3727</v>
      </c>
      <c r="D495" t="s">
        <v>30</v>
      </c>
      <c r="E495" t="s">
        <v>363</v>
      </c>
      <c r="F495">
        <v>1257</v>
      </c>
      <c r="G495">
        <v>523</v>
      </c>
      <c r="H495">
        <v>6752</v>
      </c>
      <c r="J495">
        <v>6842.440000000001</v>
      </c>
      <c r="K495">
        <v>6853.1</v>
      </c>
      <c r="N495">
        <v>1</v>
      </c>
      <c r="P495">
        <v>0</v>
      </c>
      <c r="Q495">
        <v>0</v>
      </c>
      <c r="R495">
        <v>0.001481042654028436</v>
      </c>
      <c r="S495">
        <v>-0.001481042654028436</v>
      </c>
      <c r="U495">
        <v>564</v>
      </c>
      <c r="V495">
        <v>11</v>
      </c>
      <c r="W495">
        <v>0.01148582324468865</v>
      </c>
      <c r="Y495">
        <v>-11</v>
      </c>
      <c r="Z495">
        <v>-0.00990624048019316</v>
      </c>
      <c r="AD495">
        <v>0.001481042654028436</v>
      </c>
      <c r="AE495">
        <v>0.001481042654028436</v>
      </c>
      <c r="AF495">
        <v>343.6</v>
      </c>
      <c r="AG495">
        <v>-343.6</v>
      </c>
      <c r="AH495">
        <v>48</v>
      </c>
      <c r="AI495">
        <v>48</v>
      </c>
      <c r="AM495">
        <v>50</v>
      </c>
      <c r="AN495">
        <v>50</v>
      </c>
      <c r="AO495">
        <v>0</v>
      </c>
      <c r="AP495">
        <v>3</v>
      </c>
      <c r="AQ495">
        <v>0</v>
      </c>
      <c r="AR495">
        <v>136</v>
      </c>
      <c r="AT495" t="s">
        <v>635</v>
      </c>
      <c r="BO495">
        <v>250</v>
      </c>
      <c r="BP495">
        <v>1500</v>
      </c>
      <c r="BQ495">
        <v>-0.05</v>
      </c>
      <c r="BR495">
        <v>0.05</v>
      </c>
      <c r="BV495">
        <v>79.39999999999999</v>
      </c>
    </row>
    <row r="496" spans="1:74">
      <c r="A496">
        <v>494</v>
      </c>
      <c r="B496">
        <v>6051</v>
      </c>
      <c r="C496">
        <v>3726</v>
      </c>
      <c r="D496" t="s">
        <v>30</v>
      </c>
      <c r="E496" t="s">
        <v>364</v>
      </c>
      <c r="F496">
        <v>1257</v>
      </c>
      <c r="G496">
        <v>523</v>
      </c>
      <c r="H496">
        <v>6819</v>
      </c>
      <c r="J496">
        <v>6909.440000000001</v>
      </c>
      <c r="K496">
        <v>6920.1</v>
      </c>
      <c r="N496">
        <v>1</v>
      </c>
      <c r="P496">
        <v>0</v>
      </c>
      <c r="Q496">
        <v>0</v>
      </c>
      <c r="R496">
        <v>0.001466490687784133</v>
      </c>
      <c r="S496">
        <v>-0.001466490687784133</v>
      </c>
      <c r="U496">
        <v>569</v>
      </c>
      <c r="V496">
        <v>11</v>
      </c>
      <c r="W496">
        <v>0.01148582324468865</v>
      </c>
      <c r="Y496">
        <v>-11</v>
      </c>
      <c r="Z496">
        <v>-0.00990624048019316</v>
      </c>
      <c r="AD496">
        <v>0.001466490687784133</v>
      </c>
      <c r="AE496">
        <v>0.001466490687784133</v>
      </c>
      <c r="AF496">
        <v>346.95</v>
      </c>
      <c r="AG496">
        <v>-346.95</v>
      </c>
      <c r="AH496">
        <v>49</v>
      </c>
      <c r="AI496">
        <v>49</v>
      </c>
      <c r="AM496">
        <v>50</v>
      </c>
      <c r="AN496">
        <v>50</v>
      </c>
      <c r="AO496">
        <v>0.05555555555555556</v>
      </c>
      <c r="AP496">
        <v>3</v>
      </c>
      <c r="AQ496">
        <v>0</v>
      </c>
      <c r="AR496">
        <v>136</v>
      </c>
      <c r="AT496" t="s">
        <v>635</v>
      </c>
      <c r="BO496">
        <v>250</v>
      </c>
      <c r="BP496">
        <v>1500</v>
      </c>
      <c r="BQ496">
        <v>-0.05</v>
      </c>
      <c r="BR496">
        <v>0.05</v>
      </c>
      <c r="BV496">
        <v>79.39999999999999</v>
      </c>
    </row>
    <row r="497" spans="1:89">
      <c r="A497">
        <v>495</v>
      </c>
      <c r="B497">
        <v>6052</v>
      </c>
      <c r="C497">
        <v>3725</v>
      </c>
      <c r="D497" t="s">
        <v>30</v>
      </c>
      <c r="E497" t="s">
        <v>365</v>
      </c>
      <c r="F497">
        <v>1257</v>
      </c>
      <c r="G497">
        <v>523</v>
      </c>
      <c r="H497">
        <v>6859</v>
      </c>
      <c r="J497">
        <v>6949.440000000001</v>
      </c>
      <c r="K497">
        <v>6960.1</v>
      </c>
      <c r="N497">
        <v>1</v>
      </c>
      <c r="P497">
        <v>0</v>
      </c>
      <c r="Q497">
        <v>0</v>
      </c>
      <c r="R497">
        <v>0.00131214462749672</v>
      </c>
      <c r="S497">
        <v>-0.00131214462749672</v>
      </c>
      <c r="U497">
        <v>572</v>
      </c>
      <c r="V497">
        <v>10</v>
      </c>
      <c r="W497">
        <v>0.01148582324468865</v>
      </c>
      <c r="Y497">
        <v>-10</v>
      </c>
      <c r="Z497">
        <v>-0.00990624048019316</v>
      </c>
      <c r="AD497">
        <v>0.00131214462749672</v>
      </c>
      <c r="AE497">
        <v>0.00131214462749672</v>
      </c>
      <c r="AF497">
        <v>348.95</v>
      </c>
      <c r="AG497">
        <v>-348.95</v>
      </c>
      <c r="AH497">
        <v>49</v>
      </c>
      <c r="AI497">
        <v>49</v>
      </c>
      <c r="AM497">
        <v>50</v>
      </c>
      <c r="AN497">
        <v>50</v>
      </c>
      <c r="AO497">
        <v>0</v>
      </c>
      <c r="AP497">
        <v>3</v>
      </c>
      <c r="AQ497">
        <v>0</v>
      </c>
      <c r="AR497">
        <v>24</v>
      </c>
      <c r="BO497">
        <v>250</v>
      </c>
      <c r="BP497">
        <v>1500</v>
      </c>
      <c r="BQ497">
        <v>-0.05</v>
      </c>
      <c r="BR497">
        <v>0.05</v>
      </c>
      <c r="BV497">
        <v>79.39999999999999</v>
      </c>
    </row>
    <row r="498" spans="1:89">
      <c r="A498">
        <v>496</v>
      </c>
      <c r="B498">
        <v>6053</v>
      </c>
      <c r="C498">
        <v>3724</v>
      </c>
      <c r="D498" t="s">
        <v>30</v>
      </c>
      <c r="E498" t="s">
        <v>365</v>
      </c>
      <c r="F498">
        <v>1257</v>
      </c>
      <c r="G498">
        <v>523</v>
      </c>
      <c r="H498">
        <v>6859</v>
      </c>
      <c r="J498">
        <v>6949.440000000001</v>
      </c>
      <c r="K498">
        <v>6960.1</v>
      </c>
      <c r="N498">
        <v>1</v>
      </c>
      <c r="P498">
        <v>0</v>
      </c>
      <c r="Q498">
        <v>0</v>
      </c>
      <c r="R498">
        <v>0.00131214462749672</v>
      </c>
      <c r="S498">
        <v>-0.00131214462749672</v>
      </c>
      <c r="U498">
        <v>572</v>
      </c>
      <c r="V498">
        <v>10</v>
      </c>
      <c r="W498">
        <v>0.01148582324468865</v>
      </c>
      <c r="Y498">
        <v>-10</v>
      </c>
      <c r="Z498">
        <v>-0.00990624048019316</v>
      </c>
      <c r="AD498">
        <v>0.00131214462749672</v>
      </c>
      <c r="AE498">
        <v>0.00131214462749672</v>
      </c>
      <c r="AF498">
        <v>348.95</v>
      </c>
      <c r="AG498">
        <v>-348.95</v>
      </c>
      <c r="AH498">
        <v>49</v>
      </c>
      <c r="AI498">
        <v>49</v>
      </c>
      <c r="AM498">
        <v>50</v>
      </c>
      <c r="AN498">
        <v>50</v>
      </c>
      <c r="AO498">
        <v>0</v>
      </c>
      <c r="AP498">
        <v>3</v>
      </c>
      <c r="AQ498">
        <v>0</v>
      </c>
      <c r="AR498">
        <v>146</v>
      </c>
      <c r="BO498">
        <v>250</v>
      </c>
      <c r="BP498">
        <v>1500</v>
      </c>
      <c r="BQ498">
        <v>-0.05</v>
      </c>
      <c r="BR498">
        <v>0.05</v>
      </c>
      <c r="BV498">
        <v>79.39999999999999</v>
      </c>
    </row>
    <row r="499" spans="1:89">
      <c r="A499">
        <v>497</v>
      </c>
      <c r="B499">
        <v>6054</v>
      </c>
      <c r="C499">
        <v>3723</v>
      </c>
      <c r="D499" t="s">
        <v>30</v>
      </c>
      <c r="E499" t="s">
        <v>366</v>
      </c>
      <c r="F499">
        <v>1257</v>
      </c>
      <c r="G499">
        <v>523</v>
      </c>
      <c r="H499">
        <v>6888</v>
      </c>
      <c r="J499">
        <v>6978.440000000001</v>
      </c>
      <c r="K499">
        <v>6989.1</v>
      </c>
      <c r="N499">
        <v>1</v>
      </c>
      <c r="P499">
        <v>0</v>
      </c>
      <c r="Q499">
        <v>0</v>
      </c>
      <c r="R499">
        <v>0.001306620209059234</v>
      </c>
      <c r="S499">
        <v>-0.001306620209059234</v>
      </c>
      <c r="U499">
        <v>574</v>
      </c>
      <c r="V499">
        <v>10</v>
      </c>
      <c r="W499">
        <v>0.01148582324468865</v>
      </c>
      <c r="Y499">
        <v>-10</v>
      </c>
      <c r="Z499">
        <v>-0.00990624048019316</v>
      </c>
      <c r="AD499">
        <v>0.001306620209059234</v>
      </c>
      <c r="AE499">
        <v>0.001306620209059234</v>
      </c>
      <c r="AF499">
        <v>350.4</v>
      </c>
      <c r="AG499">
        <v>-350.4</v>
      </c>
      <c r="AH499">
        <v>49</v>
      </c>
      <c r="AI499">
        <v>49</v>
      </c>
      <c r="AM499">
        <v>50</v>
      </c>
      <c r="AN499">
        <v>50</v>
      </c>
      <c r="AO499">
        <v>0</v>
      </c>
      <c r="AP499">
        <v>3</v>
      </c>
      <c r="AQ499">
        <v>0</v>
      </c>
      <c r="AR499">
        <v>136</v>
      </c>
      <c r="AT499" t="s">
        <v>635</v>
      </c>
      <c r="BO499">
        <v>250</v>
      </c>
      <c r="BP499">
        <v>1500</v>
      </c>
      <c r="BQ499">
        <v>-0.05</v>
      </c>
      <c r="BR499">
        <v>0.05</v>
      </c>
      <c r="BV499">
        <v>79.39999999999999</v>
      </c>
    </row>
    <row r="500" spans="1:89">
      <c r="A500">
        <v>498</v>
      </c>
      <c r="B500">
        <v>6055</v>
      </c>
      <c r="C500">
        <v>3722</v>
      </c>
      <c r="D500" t="s">
        <v>30</v>
      </c>
      <c r="E500" t="s">
        <v>367</v>
      </c>
      <c r="F500">
        <v>1257</v>
      </c>
      <c r="G500">
        <v>523</v>
      </c>
      <c r="H500">
        <v>6956</v>
      </c>
      <c r="J500">
        <v>7046.440000000001</v>
      </c>
      <c r="K500">
        <v>7057.1</v>
      </c>
      <c r="N500">
        <v>1</v>
      </c>
      <c r="P500">
        <v>0</v>
      </c>
      <c r="Q500">
        <v>0</v>
      </c>
      <c r="R500">
        <v>0.001437607820586544</v>
      </c>
      <c r="S500">
        <v>-0.001437607820586544</v>
      </c>
      <c r="U500">
        <v>579</v>
      </c>
      <c r="V500">
        <v>11</v>
      </c>
      <c r="W500">
        <v>0.01148582324468865</v>
      </c>
      <c r="Y500">
        <v>-11</v>
      </c>
      <c r="Z500">
        <v>-0.00990624048019316</v>
      </c>
      <c r="AD500">
        <v>0.001437607820586544</v>
      </c>
      <c r="AE500">
        <v>0.001437607820586544</v>
      </c>
      <c r="AF500">
        <v>353.8</v>
      </c>
      <c r="AG500">
        <v>-353.8</v>
      </c>
      <c r="AH500">
        <v>49</v>
      </c>
      <c r="AI500">
        <v>49</v>
      </c>
      <c r="AM500">
        <v>50</v>
      </c>
      <c r="AN500">
        <v>50</v>
      </c>
      <c r="AO500">
        <v>0</v>
      </c>
      <c r="AP500">
        <v>3</v>
      </c>
      <c r="AQ500">
        <v>0</v>
      </c>
      <c r="AR500">
        <v>136</v>
      </c>
      <c r="AT500" t="s">
        <v>635</v>
      </c>
      <c r="BO500">
        <v>250</v>
      </c>
      <c r="BP500">
        <v>1500</v>
      </c>
      <c r="BQ500">
        <v>-0.05</v>
      </c>
      <c r="BR500">
        <v>0.05</v>
      </c>
      <c r="BV500">
        <v>79.39999999999999</v>
      </c>
    </row>
    <row r="501" spans="1:89">
      <c r="A501">
        <v>499</v>
      </c>
      <c r="B501">
        <v>6056</v>
      </c>
      <c r="C501">
        <v>3721</v>
      </c>
      <c r="D501" t="s">
        <v>30</v>
      </c>
      <c r="E501" t="s">
        <v>368</v>
      </c>
      <c r="F501">
        <v>1257</v>
      </c>
      <c r="G501">
        <v>523</v>
      </c>
      <c r="H501">
        <v>6968</v>
      </c>
      <c r="J501">
        <v>7058.440000000001</v>
      </c>
      <c r="K501">
        <v>7069.1</v>
      </c>
      <c r="N501">
        <v>1</v>
      </c>
      <c r="P501">
        <v>0</v>
      </c>
      <c r="Q501">
        <v>0</v>
      </c>
      <c r="R501">
        <v>0.001435132032146958</v>
      </c>
      <c r="S501">
        <v>-0.001435132032146958</v>
      </c>
      <c r="U501">
        <v>580</v>
      </c>
      <c r="V501">
        <v>11</v>
      </c>
      <c r="W501">
        <v>0.01148582324468865</v>
      </c>
      <c r="Y501">
        <v>-11</v>
      </c>
      <c r="Z501">
        <v>-0.00990624048019316</v>
      </c>
      <c r="AD501">
        <v>0.001435132032146958</v>
      </c>
      <c r="AE501">
        <v>0.001435132032146958</v>
      </c>
      <c r="AF501">
        <v>354.4</v>
      </c>
      <c r="AG501">
        <v>-354.4</v>
      </c>
      <c r="AH501">
        <v>49</v>
      </c>
      <c r="AI501">
        <v>49</v>
      </c>
      <c r="AM501">
        <v>50</v>
      </c>
      <c r="AN501">
        <v>50</v>
      </c>
      <c r="AO501">
        <v>0</v>
      </c>
      <c r="AP501">
        <v>3</v>
      </c>
      <c r="AQ501">
        <v>0</v>
      </c>
      <c r="AR501">
        <v>24</v>
      </c>
      <c r="BO501">
        <v>250</v>
      </c>
      <c r="BP501">
        <v>1500</v>
      </c>
      <c r="BQ501">
        <v>-0.05</v>
      </c>
      <c r="BR501">
        <v>0.05</v>
      </c>
      <c r="BV501">
        <v>79.39999999999999</v>
      </c>
    </row>
    <row r="502" spans="1:89">
      <c r="A502">
        <v>500</v>
      </c>
      <c r="B502">
        <v>6057</v>
      </c>
      <c r="C502">
        <v>3720</v>
      </c>
      <c r="D502" t="s">
        <v>30</v>
      </c>
      <c r="E502" t="s">
        <v>368</v>
      </c>
      <c r="F502">
        <v>1257</v>
      </c>
      <c r="G502">
        <v>523</v>
      </c>
      <c r="H502">
        <v>6968</v>
      </c>
      <c r="J502">
        <v>7058.440000000001</v>
      </c>
      <c r="K502">
        <v>7069.1</v>
      </c>
      <c r="N502">
        <v>1</v>
      </c>
      <c r="P502">
        <v>0</v>
      </c>
      <c r="Q502">
        <v>0</v>
      </c>
      <c r="R502">
        <v>0.001435132032146958</v>
      </c>
      <c r="S502">
        <v>-0.001435132032146958</v>
      </c>
      <c r="U502">
        <v>580</v>
      </c>
      <c r="V502">
        <v>11</v>
      </c>
      <c r="W502">
        <v>0.01148582324468865</v>
      </c>
      <c r="Y502">
        <v>-11</v>
      </c>
      <c r="Z502">
        <v>-0.00990624048019316</v>
      </c>
      <c r="AD502">
        <v>0.001435132032146958</v>
      </c>
      <c r="AE502">
        <v>0.001435132032146958</v>
      </c>
      <c r="AF502">
        <v>354.4</v>
      </c>
      <c r="AG502">
        <v>-354.4</v>
      </c>
      <c r="AH502">
        <v>49</v>
      </c>
      <c r="AI502">
        <v>49</v>
      </c>
      <c r="AM502">
        <v>50</v>
      </c>
      <c r="AN502">
        <v>50</v>
      </c>
      <c r="AO502">
        <v>0</v>
      </c>
      <c r="AP502">
        <v>3</v>
      </c>
      <c r="AQ502">
        <v>0</v>
      </c>
      <c r="AR502">
        <v>146</v>
      </c>
      <c r="BK502">
        <v>0</v>
      </c>
      <c r="BO502">
        <v>250</v>
      </c>
      <c r="BP502">
        <v>1500</v>
      </c>
      <c r="BQ502">
        <v>-0.05</v>
      </c>
      <c r="BR502">
        <v>0.05</v>
      </c>
      <c r="BV502">
        <v>79.39999999999999</v>
      </c>
      <c r="CJ502">
        <v>59.39999999999999</v>
      </c>
    </row>
    <row r="503" spans="1:89">
      <c r="A503">
        <v>501</v>
      </c>
      <c r="B503">
        <v>6058</v>
      </c>
      <c r="C503">
        <v>3719</v>
      </c>
      <c r="D503" t="s">
        <v>30</v>
      </c>
      <c r="E503" t="s">
        <v>369</v>
      </c>
      <c r="F503">
        <v>1257</v>
      </c>
      <c r="G503">
        <v>523</v>
      </c>
      <c r="H503">
        <v>7024</v>
      </c>
      <c r="J503">
        <v>7114.440000000001</v>
      </c>
      <c r="K503">
        <v>7125.1</v>
      </c>
      <c r="N503">
        <v>1</v>
      </c>
      <c r="P503">
        <v>0</v>
      </c>
      <c r="Q503">
        <v>0</v>
      </c>
      <c r="R503">
        <v>0.00142369020501139</v>
      </c>
      <c r="S503">
        <v>-0.00142369020501139</v>
      </c>
      <c r="U503">
        <v>584</v>
      </c>
      <c r="V503">
        <v>11</v>
      </c>
      <c r="W503">
        <v>0.01148582324468865</v>
      </c>
      <c r="Y503">
        <v>-11</v>
      </c>
      <c r="Z503">
        <v>-0.00990624048019316</v>
      </c>
      <c r="AD503">
        <v>0.00142369020501139</v>
      </c>
      <c r="AE503">
        <v>0.00142369020501139</v>
      </c>
      <c r="AF503">
        <v>357.2</v>
      </c>
      <c r="AG503">
        <v>-357.2</v>
      </c>
      <c r="AH503">
        <v>48</v>
      </c>
      <c r="AI503">
        <v>48</v>
      </c>
      <c r="AM503">
        <v>50</v>
      </c>
      <c r="AN503">
        <v>50</v>
      </c>
      <c r="AO503">
        <v>-0.06944444444444445</v>
      </c>
      <c r="AP503">
        <v>3</v>
      </c>
      <c r="AQ503">
        <v>0</v>
      </c>
      <c r="AR503">
        <v>136</v>
      </c>
      <c r="AT503" t="s">
        <v>635</v>
      </c>
      <c r="AX503" t="s">
        <v>661</v>
      </c>
      <c r="BK503">
        <v>1</v>
      </c>
      <c r="BO503">
        <v>250</v>
      </c>
      <c r="BP503">
        <v>1500</v>
      </c>
      <c r="BQ503">
        <v>-0.05</v>
      </c>
      <c r="BR503">
        <v>0.05</v>
      </c>
      <c r="BV503">
        <v>79.39999999999999</v>
      </c>
      <c r="CK503">
        <v>59.39999999999999</v>
      </c>
    </row>
    <row r="504" spans="1:89">
      <c r="A504">
        <v>502</v>
      </c>
      <c r="B504">
        <v>6059</v>
      </c>
      <c r="C504">
        <v>3718</v>
      </c>
      <c r="D504" t="s">
        <v>30</v>
      </c>
      <c r="E504" t="s">
        <v>370</v>
      </c>
      <c r="F504">
        <v>1257</v>
      </c>
      <c r="G504">
        <v>523</v>
      </c>
      <c r="H504">
        <v>7074</v>
      </c>
      <c r="J504">
        <v>7164.440000000001</v>
      </c>
      <c r="K504">
        <v>7175.1</v>
      </c>
      <c r="N504">
        <v>1</v>
      </c>
      <c r="P504">
        <v>0</v>
      </c>
      <c r="Q504">
        <v>0</v>
      </c>
      <c r="R504">
        <v>0.001554990104608425</v>
      </c>
      <c r="S504">
        <v>-0.001554990104608425</v>
      </c>
      <c r="U504">
        <v>588</v>
      </c>
      <c r="V504">
        <v>12</v>
      </c>
      <c r="W504">
        <v>0.01148582324468865</v>
      </c>
      <c r="Y504">
        <v>-12</v>
      </c>
      <c r="Z504">
        <v>-0.00990624048019316</v>
      </c>
      <c r="AD504">
        <v>0.001554990104608425</v>
      </c>
      <c r="AE504">
        <v>0.001554990104608425</v>
      </c>
      <c r="AF504">
        <v>359.7</v>
      </c>
      <c r="AG504">
        <v>-359.7</v>
      </c>
      <c r="AH504">
        <v>47</v>
      </c>
      <c r="AI504">
        <v>47</v>
      </c>
      <c r="AM504">
        <v>50</v>
      </c>
      <c r="AN504">
        <v>50</v>
      </c>
      <c r="AO504">
        <v>-0.06944444444444445</v>
      </c>
      <c r="AP504">
        <v>3</v>
      </c>
      <c r="AQ504">
        <v>0</v>
      </c>
      <c r="AR504">
        <v>15</v>
      </c>
      <c r="BO504">
        <v>250</v>
      </c>
      <c r="BP504">
        <v>1500</v>
      </c>
      <c r="BQ504">
        <v>-0.05</v>
      </c>
      <c r="BR504">
        <v>0.05</v>
      </c>
      <c r="BV504">
        <v>79.39999999999999</v>
      </c>
    </row>
    <row r="505" spans="1:89">
      <c r="A505">
        <v>503</v>
      </c>
      <c r="B505">
        <v>6060</v>
      </c>
      <c r="C505">
        <v>3717</v>
      </c>
      <c r="D505" t="s">
        <v>30</v>
      </c>
      <c r="E505" t="s">
        <v>370</v>
      </c>
      <c r="F505">
        <v>1257</v>
      </c>
      <c r="G505">
        <v>523</v>
      </c>
      <c r="H505">
        <v>7074</v>
      </c>
      <c r="J505">
        <v>7164.440000000001</v>
      </c>
      <c r="K505">
        <v>7175.1</v>
      </c>
      <c r="N505">
        <v>1</v>
      </c>
      <c r="P505">
        <v>0</v>
      </c>
      <c r="Q505">
        <v>0</v>
      </c>
      <c r="R505">
        <v>0.001554990104608425</v>
      </c>
      <c r="S505">
        <v>-0.001554990104608425</v>
      </c>
      <c r="U505">
        <v>588</v>
      </c>
      <c r="V505">
        <v>12</v>
      </c>
      <c r="W505">
        <v>0.01148582324468865</v>
      </c>
      <c r="Y505">
        <v>-12</v>
      </c>
      <c r="Z505">
        <v>-0.00990624048019316</v>
      </c>
      <c r="AD505">
        <v>0.001554990104608425</v>
      </c>
      <c r="AE505">
        <v>0.001554990104608425</v>
      </c>
      <c r="AF505">
        <v>359.7</v>
      </c>
      <c r="AG505">
        <v>-359.7</v>
      </c>
      <c r="AH505">
        <v>47</v>
      </c>
      <c r="AI505">
        <v>47</v>
      </c>
      <c r="AM505">
        <v>50</v>
      </c>
      <c r="AN505">
        <v>50</v>
      </c>
      <c r="AO505">
        <v>0</v>
      </c>
      <c r="AP505">
        <v>3</v>
      </c>
      <c r="AQ505">
        <v>0</v>
      </c>
      <c r="AR505">
        <v>146</v>
      </c>
      <c r="BO505">
        <v>250</v>
      </c>
      <c r="BP505">
        <v>1500</v>
      </c>
      <c r="BQ505">
        <v>-0.05</v>
      </c>
      <c r="BR505">
        <v>0.05</v>
      </c>
      <c r="BV505">
        <v>79.39999999999999</v>
      </c>
    </row>
    <row r="506" spans="1:89">
      <c r="A506">
        <v>504</v>
      </c>
      <c r="B506">
        <v>6061</v>
      </c>
      <c r="C506">
        <v>3716</v>
      </c>
      <c r="D506" t="s">
        <v>30</v>
      </c>
      <c r="E506" t="s">
        <v>370</v>
      </c>
      <c r="F506">
        <v>1257</v>
      </c>
      <c r="G506">
        <v>523</v>
      </c>
      <c r="H506">
        <v>7074</v>
      </c>
      <c r="J506">
        <v>7164.440000000001</v>
      </c>
      <c r="K506">
        <v>7175.1</v>
      </c>
      <c r="N506">
        <v>1</v>
      </c>
      <c r="P506">
        <v>0</v>
      </c>
      <c r="Q506">
        <v>0</v>
      </c>
      <c r="R506">
        <v>0.001554990104608425</v>
      </c>
      <c r="S506">
        <v>-0.001554990104608425</v>
      </c>
      <c r="U506">
        <v>588</v>
      </c>
      <c r="V506">
        <v>12</v>
      </c>
      <c r="W506">
        <v>0.01148582324468865</v>
      </c>
      <c r="Y506">
        <v>-12</v>
      </c>
      <c r="Z506">
        <v>-0.00990624048019316</v>
      </c>
      <c r="AD506">
        <v>0.001554990104608425</v>
      </c>
      <c r="AE506">
        <v>0.001554990104608425</v>
      </c>
      <c r="AF506">
        <v>359.7</v>
      </c>
      <c r="AG506">
        <v>-359.7</v>
      </c>
      <c r="AH506">
        <v>47</v>
      </c>
      <c r="AI506">
        <v>47</v>
      </c>
      <c r="AM506">
        <v>50</v>
      </c>
      <c r="AN506">
        <v>50</v>
      </c>
      <c r="AO506">
        <v>0</v>
      </c>
      <c r="AP506">
        <v>3</v>
      </c>
      <c r="AQ506">
        <v>0</v>
      </c>
      <c r="AR506">
        <v>147</v>
      </c>
      <c r="AT506" t="s">
        <v>635</v>
      </c>
      <c r="BO506">
        <v>250</v>
      </c>
      <c r="BP506">
        <v>1500</v>
      </c>
      <c r="BQ506">
        <v>-0.05</v>
      </c>
      <c r="BR506">
        <v>0.05</v>
      </c>
      <c r="BV506">
        <v>79.39999999999999</v>
      </c>
    </row>
    <row r="507" spans="1:89">
      <c r="A507">
        <v>505</v>
      </c>
      <c r="B507">
        <v>6062</v>
      </c>
      <c r="C507">
        <v>3715</v>
      </c>
      <c r="D507" t="s">
        <v>30</v>
      </c>
      <c r="E507" t="s">
        <v>370</v>
      </c>
      <c r="F507">
        <v>1257</v>
      </c>
      <c r="G507">
        <v>523</v>
      </c>
      <c r="H507">
        <v>7075</v>
      </c>
      <c r="J507">
        <v>7165.440000000001</v>
      </c>
      <c r="K507">
        <v>7176.1</v>
      </c>
      <c r="N507">
        <v>1</v>
      </c>
      <c r="P507">
        <v>0</v>
      </c>
      <c r="Q507">
        <v>0</v>
      </c>
      <c r="R507">
        <v>0.001554770318021201</v>
      </c>
      <c r="S507">
        <v>-0.001554770318021201</v>
      </c>
      <c r="U507">
        <v>588</v>
      </c>
      <c r="V507">
        <v>12</v>
      </c>
      <c r="W507">
        <v>0.01148582324468865</v>
      </c>
      <c r="Y507">
        <v>-12</v>
      </c>
      <c r="Z507">
        <v>-0.00990624048019316</v>
      </c>
      <c r="AD507">
        <v>0.001554770318021201</v>
      </c>
      <c r="AE507">
        <v>0.001554770318021201</v>
      </c>
      <c r="AF507">
        <v>359.75</v>
      </c>
      <c r="AG507">
        <v>-359.75</v>
      </c>
      <c r="AH507">
        <v>47</v>
      </c>
      <c r="AI507">
        <v>47</v>
      </c>
      <c r="AM507">
        <v>50</v>
      </c>
      <c r="AN507">
        <v>50</v>
      </c>
      <c r="AO507">
        <v>0</v>
      </c>
      <c r="AP507">
        <v>3</v>
      </c>
      <c r="AQ507">
        <v>0</v>
      </c>
      <c r="BO507">
        <v>250</v>
      </c>
      <c r="BP507">
        <v>1500</v>
      </c>
      <c r="BQ507">
        <v>-0.05</v>
      </c>
      <c r="BR507">
        <v>0.05</v>
      </c>
      <c r="BV507">
        <v>79.39999999999999</v>
      </c>
    </row>
    <row r="508" spans="1:89">
      <c r="A508">
        <v>506</v>
      </c>
      <c r="B508">
        <v>6063</v>
      </c>
      <c r="C508">
        <v>3714</v>
      </c>
      <c r="D508" t="s">
        <v>30</v>
      </c>
      <c r="E508" t="s">
        <v>370</v>
      </c>
      <c r="F508">
        <v>1257</v>
      </c>
      <c r="G508">
        <v>523</v>
      </c>
      <c r="H508">
        <v>7082</v>
      </c>
      <c r="J508">
        <v>7172.440000000001</v>
      </c>
      <c r="K508">
        <v>7183.1</v>
      </c>
      <c r="N508">
        <v>1</v>
      </c>
      <c r="P508">
        <v>0</v>
      </c>
      <c r="Q508">
        <v>0</v>
      </c>
      <c r="R508">
        <v>0.001553233549844677</v>
      </c>
      <c r="S508">
        <v>-0.001553233549844677</v>
      </c>
      <c r="U508">
        <v>588</v>
      </c>
      <c r="V508">
        <v>12</v>
      </c>
      <c r="W508">
        <v>0.01148582324468865</v>
      </c>
      <c r="Y508">
        <v>-12</v>
      </c>
      <c r="Z508">
        <v>-0.00990624048019316</v>
      </c>
      <c r="AD508">
        <v>0.001553233549844677</v>
      </c>
      <c r="AE508">
        <v>0.001553233549844677</v>
      </c>
      <c r="AF508">
        <v>360.1</v>
      </c>
      <c r="AG508">
        <v>-360.1</v>
      </c>
      <c r="AH508">
        <v>47</v>
      </c>
      <c r="AI508">
        <v>47</v>
      </c>
      <c r="AM508">
        <v>50</v>
      </c>
      <c r="AN508">
        <v>50</v>
      </c>
      <c r="AO508">
        <v>0</v>
      </c>
      <c r="AP508">
        <v>3</v>
      </c>
      <c r="AQ508">
        <v>0</v>
      </c>
      <c r="BO508">
        <v>250</v>
      </c>
      <c r="BP508">
        <v>1500</v>
      </c>
      <c r="BQ508">
        <v>-0.05</v>
      </c>
      <c r="BR508">
        <v>0.05</v>
      </c>
      <c r="BV508">
        <v>79.39999999999999</v>
      </c>
    </row>
    <row r="509" spans="1:89">
      <c r="A509">
        <v>507</v>
      </c>
      <c r="B509">
        <v>6064</v>
      </c>
      <c r="C509">
        <v>3713</v>
      </c>
      <c r="D509" t="s">
        <v>30</v>
      </c>
      <c r="E509" t="s">
        <v>371</v>
      </c>
      <c r="F509">
        <v>1257</v>
      </c>
      <c r="G509">
        <v>523</v>
      </c>
      <c r="H509">
        <v>7089</v>
      </c>
      <c r="J509">
        <v>7179.440000000001</v>
      </c>
      <c r="K509">
        <v>7190.1</v>
      </c>
      <c r="N509">
        <v>1</v>
      </c>
      <c r="P509">
        <v>0</v>
      </c>
      <c r="Q509">
        <v>0</v>
      </c>
      <c r="R509">
        <v>0.001551699816617294</v>
      </c>
      <c r="S509">
        <v>-0.001551699816617294</v>
      </c>
      <c r="U509">
        <v>589</v>
      </c>
      <c r="V509">
        <v>12</v>
      </c>
      <c r="W509">
        <v>0.01148582324468865</v>
      </c>
      <c r="Y509">
        <v>-12</v>
      </c>
      <c r="Z509">
        <v>-0.00990624048019316</v>
      </c>
      <c r="AD509">
        <v>0.001551699816617294</v>
      </c>
      <c r="AE509">
        <v>0.001551699816617294</v>
      </c>
      <c r="AF509">
        <v>360.45</v>
      </c>
      <c r="AG509">
        <v>-360.45</v>
      </c>
      <c r="AH509">
        <v>47</v>
      </c>
      <c r="AI509">
        <v>47</v>
      </c>
      <c r="AM509">
        <v>50</v>
      </c>
      <c r="AN509">
        <v>50</v>
      </c>
      <c r="AO509">
        <v>0</v>
      </c>
      <c r="AP509">
        <v>3</v>
      </c>
      <c r="AQ509">
        <v>0</v>
      </c>
      <c r="AR509">
        <v>136</v>
      </c>
      <c r="AT509" t="s">
        <v>635</v>
      </c>
      <c r="BO509">
        <v>250</v>
      </c>
      <c r="BP509">
        <v>1500</v>
      </c>
      <c r="BQ509">
        <v>-0.05</v>
      </c>
      <c r="BR509">
        <v>0.05</v>
      </c>
      <c r="BV509">
        <v>79.39999999999999</v>
      </c>
    </row>
    <row r="510" spans="1:89">
      <c r="A510">
        <v>508</v>
      </c>
      <c r="B510">
        <v>6065</v>
      </c>
      <c r="C510">
        <v>3712</v>
      </c>
      <c r="D510" t="s">
        <v>30</v>
      </c>
      <c r="E510" t="s">
        <v>372</v>
      </c>
      <c r="F510">
        <v>1257</v>
      </c>
      <c r="G510">
        <v>523</v>
      </c>
      <c r="H510">
        <v>7106</v>
      </c>
      <c r="J510">
        <v>7196.440000000001</v>
      </c>
      <c r="K510">
        <v>7207.1</v>
      </c>
      <c r="N510">
        <v>1</v>
      </c>
      <c r="P510">
        <v>0</v>
      </c>
      <c r="Q510">
        <v>0</v>
      </c>
      <c r="R510">
        <v>0.001547987616099071</v>
      </c>
      <c r="S510">
        <v>-0.001547987616099071</v>
      </c>
      <c r="U510">
        <v>590</v>
      </c>
      <c r="V510">
        <v>12</v>
      </c>
      <c r="W510">
        <v>0.01148582324468865</v>
      </c>
      <c r="Y510">
        <v>-12</v>
      </c>
      <c r="Z510">
        <v>-0.00990624048019316</v>
      </c>
      <c r="AD510">
        <v>0.001547987616099071</v>
      </c>
      <c r="AE510">
        <v>0.001547987616099071</v>
      </c>
      <c r="AF510">
        <v>361.3</v>
      </c>
      <c r="AG510">
        <v>-361.3</v>
      </c>
      <c r="AH510">
        <v>47</v>
      </c>
      <c r="AI510">
        <v>47</v>
      </c>
      <c r="AM510">
        <v>50</v>
      </c>
      <c r="AN510">
        <v>50</v>
      </c>
      <c r="AO510">
        <v>0</v>
      </c>
      <c r="AP510">
        <v>3</v>
      </c>
      <c r="AQ510">
        <v>0</v>
      </c>
      <c r="BO510">
        <v>250</v>
      </c>
      <c r="BP510">
        <v>1500</v>
      </c>
      <c r="BQ510">
        <v>-0.05</v>
      </c>
      <c r="BR510">
        <v>0.05</v>
      </c>
      <c r="BV510">
        <v>79.39999999999999</v>
      </c>
    </row>
    <row r="511" spans="1:89">
      <c r="A511">
        <v>509</v>
      </c>
      <c r="B511">
        <v>6066</v>
      </c>
      <c r="C511">
        <v>3711</v>
      </c>
      <c r="D511" t="s">
        <v>30</v>
      </c>
      <c r="E511" t="s">
        <v>372</v>
      </c>
      <c r="F511">
        <v>1257</v>
      </c>
      <c r="G511">
        <v>523</v>
      </c>
      <c r="H511">
        <v>7106</v>
      </c>
      <c r="J511">
        <v>7196.440000000001</v>
      </c>
      <c r="K511">
        <v>7207.1</v>
      </c>
      <c r="N511">
        <v>1</v>
      </c>
      <c r="P511">
        <v>0</v>
      </c>
      <c r="Q511">
        <v>0</v>
      </c>
      <c r="R511">
        <v>0.001547987616099071</v>
      </c>
      <c r="S511">
        <v>-0.001547987616099071</v>
      </c>
      <c r="U511">
        <v>590</v>
      </c>
      <c r="V511">
        <v>12</v>
      </c>
      <c r="W511">
        <v>0.01148582324468865</v>
      </c>
      <c r="Y511">
        <v>-12</v>
      </c>
      <c r="Z511">
        <v>-0.00990624048019316</v>
      </c>
      <c r="AD511">
        <v>0.001547987616099071</v>
      </c>
      <c r="AE511">
        <v>0.001547987616099071</v>
      </c>
      <c r="AF511">
        <v>361.3</v>
      </c>
      <c r="AG511">
        <v>-361.3</v>
      </c>
      <c r="AH511">
        <v>47</v>
      </c>
      <c r="AI511">
        <v>47</v>
      </c>
      <c r="AM511">
        <v>50</v>
      </c>
      <c r="AN511">
        <v>50</v>
      </c>
      <c r="AO511">
        <v>0</v>
      </c>
      <c r="AP511">
        <v>3</v>
      </c>
      <c r="AQ511">
        <v>0</v>
      </c>
      <c r="BO511">
        <v>250</v>
      </c>
      <c r="BP511">
        <v>1500</v>
      </c>
      <c r="BQ511">
        <v>-0.05</v>
      </c>
      <c r="BR511">
        <v>0.05</v>
      </c>
      <c r="BV511">
        <v>79.39999999999999</v>
      </c>
    </row>
    <row r="512" spans="1:89">
      <c r="A512">
        <v>510</v>
      </c>
      <c r="B512">
        <v>6067</v>
      </c>
      <c r="C512">
        <v>3710</v>
      </c>
      <c r="D512" t="s">
        <v>30</v>
      </c>
      <c r="E512" t="s">
        <v>373</v>
      </c>
      <c r="F512">
        <v>1257</v>
      </c>
      <c r="G512">
        <v>523</v>
      </c>
      <c r="H512">
        <v>7111</v>
      </c>
      <c r="J512">
        <v>7201.440000000001</v>
      </c>
      <c r="K512">
        <v>7212.1</v>
      </c>
      <c r="N512">
        <v>1</v>
      </c>
      <c r="P512">
        <v>0</v>
      </c>
      <c r="Q512">
        <v>0</v>
      </c>
      <c r="R512">
        <v>0.001546899170299536</v>
      </c>
      <c r="S512">
        <v>-0.001546899170299536</v>
      </c>
      <c r="U512">
        <v>591</v>
      </c>
      <c r="V512">
        <v>12</v>
      </c>
      <c r="W512">
        <v>0.01148582324468865</v>
      </c>
      <c r="Y512">
        <v>-12</v>
      </c>
      <c r="Z512">
        <v>-0.00990624048019316</v>
      </c>
      <c r="AD512">
        <v>0.001546899170299536</v>
      </c>
      <c r="AE512">
        <v>0.001546899170299536</v>
      </c>
      <c r="AF512">
        <v>361.55</v>
      </c>
      <c r="AG512">
        <v>-361.55</v>
      </c>
      <c r="AH512">
        <v>47</v>
      </c>
      <c r="AI512">
        <v>47</v>
      </c>
      <c r="AM512">
        <v>50</v>
      </c>
      <c r="AN512">
        <v>50</v>
      </c>
      <c r="AO512">
        <v>0</v>
      </c>
      <c r="AP512">
        <v>3</v>
      </c>
      <c r="AQ512">
        <v>0</v>
      </c>
      <c r="AR512">
        <v>132</v>
      </c>
      <c r="AT512" t="s">
        <v>635</v>
      </c>
      <c r="BO512">
        <v>250</v>
      </c>
      <c r="BP512">
        <v>1500</v>
      </c>
      <c r="BQ512">
        <v>-0.05</v>
      </c>
      <c r="BR512">
        <v>0.05</v>
      </c>
      <c r="BV512">
        <v>79.39999999999999</v>
      </c>
    </row>
    <row r="513" spans="1:83">
      <c r="A513">
        <v>511</v>
      </c>
      <c r="B513">
        <v>6068</v>
      </c>
      <c r="C513">
        <v>3709</v>
      </c>
      <c r="D513" t="s">
        <v>30</v>
      </c>
      <c r="E513" t="s">
        <v>374</v>
      </c>
      <c r="F513">
        <v>1257</v>
      </c>
      <c r="G513">
        <v>523</v>
      </c>
      <c r="H513">
        <v>7154</v>
      </c>
      <c r="J513">
        <v>7244.440000000001</v>
      </c>
      <c r="K513">
        <v>7255.1</v>
      </c>
      <c r="N513">
        <v>1</v>
      </c>
      <c r="P513">
        <v>0</v>
      </c>
      <c r="Q513">
        <v>0</v>
      </c>
      <c r="R513">
        <v>0.001677383282079955</v>
      </c>
      <c r="S513">
        <v>-0.001677383282079955</v>
      </c>
      <c r="U513">
        <v>594</v>
      </c>
      <c r="V513">
        <v>13</v>
      </c>
      <c r="W513">
        <v>0.01148582324468865</v>
      </c>
      <c r="Y513">
        <v>-13</v>
      </c>
      <c r="Z513">
        <v>-0.00990624048019316</v>
      </c>
      <c r="AD513">
        <v>0.001677383282079955</v>
      </c>
      <c r="AE513">
        <v>0.001677383282079955</v>
      </c>
      <c r="AF513">
        <v>363.7</v>
      </c>
      <c r="AG513">
        <v>-363.7</v>
      </c>
      <c r="AH513">
        <v>47</v>
      </c>
      <c r="AI513">
        <v>47</v>
      </c>
      <c r="AM513">
        <v>50</v>
      </c>
      <c r="AN513">
        <v>50</v>
      </c>
      <c r="AO513">
        <v>0</v>
      </c>
      <c r="AP513">
        <v>3</v>
      </c>
      <c r="AQ513">
        <v>0</v>
      </c>
      <c r="AR513">
        <v>136</v>
      </c>
      <c r="AT513" t="s">
        <v>635</v>
      </c>
      <c r="BO513">
        <v>250</v>
      </c>
      <c r="BP513">
        <v>1500</v>
      </c>
      <c r="BQ513">
        <v>-0.05</v>
      </c>
      <c r="BR513">
        <v>0.05</v>
      </c>
      <c r="BV513">
        <v>79.39999999999999</v>
      </c>
    </row>
    <row r="514" spans="1:83">
      <c r="A514">
        <v>512</v>
      </c>
      <c r="B514">
        <v>6069</v>
      </c>
      <c r="C514">
        <v>3708</v>
      </c>
      <c r="D514" t="s">
        <v>30</v>
      </c>
      <c r="E514" t="s">
        <v>375</v>
      </c>
      <c r="F514">
        <v>1257</v>
      </c>
      <c r="G514">
        <v>523</v>
      </c>
      <c r="H514">
        <v>7176</v>
      </c>
      <c r="J514">
        <v>7266.440000000001</v>
      </c>
      <c r="K514">
        <v>7277.1</v>
      </c>
      <c r="N514">
        <v>1</v>
      </c>
      <c r="P514">
        <v>0</v>
      </c>
      <c r="Q514">
        <v>0</v>
      </c>
      <c r="R514">
        <v>0.001672240802675585</v>
      </c>
      <c r="S514">
        <v>-0.001672240802675585</v>
      </c>
      <c r="U514">
        <v>596</v>
      </c>
      <c r="V514">
        <v>13</v>
      </c>
      <c r="W514">
        <v>0.01148582324468865</v>
      </c>
      <c r="Y514">
        <v>-13</v>
      </c>
      <c r="Z514">
        <v>-0.00990624048019316</v>
      </c>
      <c r="AD514">
        <v>0.001672240802675585</v>
      </c>
      <c r="AE514">
        <v>0.001672240802675585</v>
      </c>
      <c r="AF514">
        <v>364.8</v>
      </c>
      <c r="AG514">
        <v>-364.8</v>
      </c>
      <c r="AH514">
        <v>46</v>
      </c>
      <c r="AI514">
        <v>46</v>
      </c>
      <c r="AM514">
        <v>50</v>
      </c>
      <c r="AN514">
        <v>50</v>
      </c>
      <c r="AO514">
        <v>-0.1388888888888889</v>
      </c>
      <c r="AP514">
        <v>3</v>
      </c>
      <c r="AQ514">
        <v>0</v>
      </c>
      <c r="AR514">
        <v>132</v>
      </c>
      <c r="AT514" t="s">
        <v>635</v>
      </c>
      <c r="BO514">
        <v>250</v>
      </c>
      <c r="BP514">
        <v>1500</v>
      </c>
      <c r="BQ514">
        <v>-0.05</v>
      </c>
      <c r="BR514">
        <v>0.05</v>
      </c>
      <c r="BV514">
        <v>79.39999999999999</v>
      </c>
    </row>
    <row r="515" spans="1:83">
      <c r="A515">
        <v>513</v>
      </c>
      <c r="B515">
        <v>6070</v>
      </c>
      <c r="C515">
        <v>3707</v>
      </c>
      <c r="D515" t="s">
        <v>30</v>
      </c>
      <c r="E515" t="s">
        <v>375</v>
      </c>
      <c r="F515">
        <v>1257</v>
      </c>
      <c r="G515">
        <v>523</v>
      </c>
      <c r="H515">
        <v>7177</v>
      </c>
      <c r="J515">
        <v>7267.440000000001</v>
      </c>
      <c r="K515">
        <v>7278.1</v>
      </c>
      <c r="N515">
        <v>1</v>
      </c>
      <c r="P515">
        <v>0</v>
      </c>
      <c r="Q515">
        <v>0</v>
      </c>
      <c r="R515">
        <v>0.001672007802703079</v>
      </c>
      <c r="S515">
        <v>-0.001672007802703079</v>
      </c>
      <c r="U515">
        <v>596</v>
      </c>
      <c r="V515">
        <v>13</v>
      </c>
      <c r="W515">
        <v>0.01148582324468865</v>
      </c>
      <c r="Y515">
        <v>-13</v>
      </c>
      <c r="Z515">
        <v>-0.00990624048019316</v>
      </c>
      <c r="AD515">
        <v>0.001672007802703079</v>
      </c>
      <c r="AE515">
        <v>0.001672007802703079</v>
      </c>
      <c r="AF515">
        <v>364.85</v>
      </c>
      <c r="AG515">
        <v>-364.85</v>
      </c>
      <c r="AH515">
        <v>46</v>
      </c>
      <c r="AI515">
        <v>46</v>
      </c>
      <c r="AM515">
        <v>50</v>
      </c>
      <c r="AN515">
        <v>50</v>
      </c>
      <c r="AO515">
        <v>0</v>
      </c>
      <c r="AP515">
        <v>3</v>
      </c>
      <c r="AQ515">
        <v>0</v>
      </c>
      <c r="AR515">
        <v>24</v>
      </c>
      <c r="BO515">
        <v>250</v>
      </c>
      <c r="BP515">
        <v>1500</v>
      </c>
      <c r="BQ515">
        <v>-0.05</v>
      </c>
      <c r="BR515">
        <v>0.05</v>
      </c>
      <c r="BV515">
        <v>79.39999999999999</v>
      </c>
    </row>
    <row r="516" spans="1:83">
      <c r="A516">
        <v>514</v>
      </c>
      <c r="B516">
        <v>6071</v>
      </c>
      <c r="C516">
        <v>3706</v>
      </c>
      <c r="D516" t="s">
        <v>30</v>
      </c>
      <c r="E516" t="s">
        <v>375</v>
      </c>
      <c r="F516">
        <v>1257</v>
      </c>
      <c r="G516">
        <v>523</v>
      </c>
      <c r="H516">
        <v>7177</v>
      </c>
      <c r="J516">
        <v>7267.440000000001</v>
      </c>
      <c r="K516">
        <v>7278.1</v>
      </c>
      <c r="N516">
        <v>1</v>
      </c>
      <c r="P516">
        <v>0</v>
      </c>
      <c r="Q516">
        <v>0</v>
      </c>
      <c r="R516">
        <v>0.001672007802703079</v>
      </c>
      <c r="S516">
        <v>-0.001672007802703079</v>
      </c>
      <c r="U516">
        <v>596</v>
      </c>
      <c r="V516">
        <v>13</v>
      </c>
      <c r="W516">
        <v>0.01148582324468865</v>
      </c>
      <c r="Y516">
        <v>-13</v>
      </c>
      <c r="Z516">
        <v>-0.00990624048019316</v>
      </c>
      <c r="AD516">
        <v>0.001672007802703079</v>
      </c>
      <c r="AE516">
        <v>0.001672007802703079</v>
      </c>
      <c r="AF516">
        <v>364.85</v>
      </c>
      <c r="AG516">
        <v>-364.85</v>
      </c>
      <c r="AH516">
        <v>46</v>
      </c>
      <c r="AI516">
        <v>46</v>
      </c>
      <c r="AM516">
        <v>50</v>
      </c>
      <c r="AN516">
        <v>50</v>
      </c>
      <c r="AO516">
        <v>0</v>
      </c>
      <c r="AP516">
        <v>3</v>
      </c>
      <c r="AQ516">
        <v>0</v>
      </c>
      <c r="AR516">
        <v>146</v>
      </c>
      <c r="BO516">
        <v>250</v>
      </c>
      <c r="BP516">
        <v>1500</v>
      </c>
      <c r="BQ516">
        <v>-0.05</v>
      </c>
      <c r="BR516">
        <v>0.05</v>
      </c>
      <c r="BV516">
        <v>79.39999999999999</v>
      </c>
    </row>
    <row r="517" spans="1:83">
      <c r="A517">
        <v>515</v>
      </c>
      <c r="B517">
        <v>6072</v>
      </c>
      <c r="C517">
        <v>3705</v>
      </c>
      <c r="D517" t="s">
        <v>30</v>
      </c>
      <c r="E517" t="s">
        <v>376</v>
      </c>
      <c r="F517">
        <v>1257</v>
      </c>
      <c r="G517">
        <v>523</v>
      </c>
      <c r="H517">
        <v>7218</v>
      </c>
      <c r="J517">
        <v>7308.440000000001</v>
      </c>
      <c r="K517">
        <v>7319.1</v>
      </c>
      <c r="N517">
        <v>1</v>
      </c>
      <c r="P517">
        <v>0</v>
      </c>
      <c r="Q517">
        <v>0</v>
      </c>
      <c r="R517">
        <v>0.001801052923247437</v>
      </c>
      <c r="S517">
        <v>-0.001801052923247437</v>
      </c>
      <c r="U517">
        <v>599</v>
      </c>
      <c r="V517">
        <v>14</v>
      </c>
      <c r="W517">
        <v>0.01148582324468865</v>
      </c>
      <c r="Y517">
        <v>-14</v>
      </c>
      <c r="Z517">
        <v>-0.00990624048019316</v>
      </c>
      <c r="AD517">
        <v>0.001801052923247437</v>
      </c>
      <c r="AE517">
        <v>0.001801052923247437</v>
      </c>
      <c r="AF517">
        <v>366.9</v>
      </c>
      <c r="AG517">
        <v>-366.9</v>
      </c>
      <c r="AH517">
        <v>45</v>
      </c>
      <c r="AI517">
        <v>45</v>
      </c>
      <c r="AM517">
        <v>50</v>
      </c>
      <c r="AN517">
        <v>50</v>
      </c>
      <c r="AO517">
        <v>-0.0925925925925926</v>
      </c>
      <c r="AP517">
        <v>3</v>
      </c>
      <c r="AQ517">
        <v>0</v>
      </c>
      <c r="AR517">
        <v>136</v>
      </c>
      <c r="AT517" t="s">
        <v>635</v>
      </c>
      <c r="BO517">
        <v>250</v>
      </c>
      <c r="BP517">
        <v>1500</v>
      </c>
      <c r="BQ517">
        <v>-0.05</v>
      </c>
      <c r="BR517">
        <v>0.05</v>
      </c>
      <c r="BV517">
        <v>79.39999999999999</v>
      </c>
    </row>
    <row r="518" spans="1:83">
      <c r="A518">
        <v>516</v>
      </c>
      <c r="B518">
        <v>6073</v>
      </c>
      <c r="C518">
        <v>3704</v>
      </c>
      <c r="D518" t="s">
        <v>30</v>
      </c>
      <c r="E518" t="s">
        <v>377</v>
      </c>
      <c r="F518">
        <v>1257</v>
      </c>
      <c r="G518">
        <v>523</v>
      </c>
      <c r="H518">
        <v>7239</v>
      </c>
      <c r="J518">
        <v>7329.440000000001</v>
      </c>
      <c r="K518">
        <v>7340.1</v>
      </c>
      <c r="N518">
        <v>1</v>
      </c>
      <c r="P518">
        <v>0</v>
      </c>
      <c r="Q518">
        <v>0</v>
      </c>
      <c r="R518">
        <v>0.001795828153059815</v>
      </c>
      <c r="S518">
        <v>-0.001795828153059815</v>
      </c>
      <c r="U518">
        <v>601</v>
      </c>
      <c r="V518">
        <v>14</v>
      </c>
      <c r="W518">
        <v>0.01148582324468865</v>
      </c>
      <c r="Y518">
        <v>-14</v>
      </c>
      <c r="Z518">
        <v>-0.00990624048019316</v>
      </c>
      <c r="AD518">
        <v>0.001795828153059815</v>
      </c>
      <c r="AE518">
        <v>0.001795828153059815</v>
      </c>
      <c r="AF518">
        <v>367.95</v>
      </c>
      <c r="AG518">
        <v>-367.95</v>
      </c>
      <c r="AH518">
        <v>45</v>
      </c>
      <c r="AI518">
        <v>45</v>
      </c>
      <c r="AM518">
        <v>50</v>
      </c>
      <c r="AN518">
        <v>50</v>
      </c>
      <c r="AO518">
        <v>0</v>
      </c>
      <c r="AP518">
        <v>3</v>
      </c>
      <c r="AQ518">
        <v>0</v>
      </c>
      <c r="AR518">
        <v>132</v>
      </c>
      <c r="AT518" t="s">
        <v>635</v>
      </c>
      <c r="BO518">
        <v>250</v>
      </c>
      <c r="BP518">
        <v>1500</v>
      </c>
      <c r="BQ518">
        <v>-0.05</v>
      </c>
      <c r="BR518">
        <v>0.05</v>
      </c>
      <c r="BV518">
        <v>79.39999999999999</v>
      </c>
    </row>
    <row r="519" spans="1:83">
      <c r="A519">
        <v>517</v>
      </c>
      <c r="B519">
        <v>6074</v>
      </c>
      <c r="C519">
        <v>3703</v>
      </c>
      <c r="D519" t="s">
        <v>30</v>
      </c>
      <c r="E519" t="s">
        <v>378</v>
      </c>
      <c r="F519">
        <v>1257</v>
      </c>
      <c r="G519">
        <v>523</v>
      </c>
      <c r="H519">
        <v>7277</v>
      </c>
      <c r="J519">
        <v>7367.440000000001</v>
      </c>
      <c r="K519">
        <v>7378.1</v>
      </c>
      <c r="N519">
        <v>1</v>
      </c>
      <c r="P519">
        <v>0</v>
      </c>
      <c r="Q519">
        <v>0</v>
      </c>
      <c r="R519">
        <v>0.001786450460354542</v>
      </c>
      <c r="S519">
        <v>-0.001786450460354542</v>
      </c>
      <c r="U519">
        <v>604</v>
      </c>
      <c r="V519">
        <v>14</v>
      </c>
      <c r="W519">
        <v>0.01148582324468865</v>
      </c>
      <c r="Y519">
        <v>-14</v>
      </c>
      <c r="Z519">
        <v>-0.00990624048019316</v>
      </c>
      <c r="AD519">
        <v>0.001786450460354542</v>
      </c>
      <c r="AE519">
        <v>0.001786450460354542</v>
      </c>
      <c r="AF519">
        <v>369.85</v>
      </c>
      <c r="AG519">
        <v>-369.85</v>
      </c>
      <c r="AH519">
        <v>44</v>
      </c>
      <c r="AI519">
        <v>44</v>
      </c>
      <c r="AM519">
        <v>50</v>
      </c>
      <c r="AN519">
        <v>50</v>
      </c>
      <c r="AO519">
        <v>-0.0925925925925926</v>
      </c>
      <c r="AP519">
        <v>3</v>
      </c>
      <c r="AQ519">
        <v>0</v>
      </c>
      <c r="AR519">
        <v>24</v>
      </c>
      <c r="BO519">
        <v>250</v>
      </c>
      <c r="BP519">
        <v>1500</v>
      </c>
      <c r="BQ519">
        <v>-0.05</v>
      </c>
      <c r="BR519">
        <v>0.05</v>
      </c>
      <c r="BV519">
        <v>79.39999999999999</v>
      </c>
    </row>
    <row r="520" spans="1:83">
      <c r="A520">
        <v>518</v>
      </c>
      <c r="B520">
        <v>6075</v>
      </c>
      <c r="C520">
        <v>3702</v>
      </c>
      <c r="D520" t="s">
        <v>30</v>
      </c>
      <c r="E520" t="s">
        <v>378</v>
      </c>
      <c r="F520">
        <v>1257</v>
      </c>
      <c r="G520">
        <v>523</v>
      </c>
      <c r="H520">
        <v>7277</v>
      </c>
      <c r="J520">
        <v>7367.440000000001</v>
      </c>
      <c r="K520">
        <v>7378.1</v>
      </c>
      <c r="N520">
        <v>1</v>
      </c>
      <c r="P520">
        <v>0</v>
      </c>
      <c r="Q520">
        <v>0</v>
      </c>
      <c r="R520">
        <v>0.001786450460354542</v>
      </c>
      <c r="S520">
        <v>-0.001786450460354542</v>
      </c>
      <c r="U520">
        <v>604</v>
      </c>
      <c r="V520">
        <v>14</v>
      </c>
      <c r="W520">
        <v>0.01148582324468865</v>
      </c>
      <c r="Y520">
        <v>-14</v>
      </c>
      <c r="Z520">
        <v>-0.00990624048019316</v>
      </c>
      <c r="AD520">
        <v>0.001786450460354542</v>
      </c>
      <c r="AE520">
        <v>0.001786450460354542</v>
      </c>
      <c r="AF520">
        <v>369.85</v>
      </c>
      <c r="AG520">
        <v>-369.85</v>
      </c>
      <c r="AH520">
        <v>44</v>
      </c>
      <c r="AI520">
        <v>44</v>
      </c>
      <c r="AM520">
        <v>50</v>
      </c>
      <c r="AN520">
        <v>50</v>
      </c>
      <c r="AO520">
        <v>0</v>
      </c>
      <c r="AP520">
        <v>3</v>
      </c>
      <c r="AQ520">
        <v>0</v>
      </c>
      <c r="AR520">
        <v>146</v>
      </c>
      <c r="BO520">
        <v>250</v>
      </c>
      <c r="BP520">
        <v>1500</v>
      </c>
      <c r="BQ520">
        <v>-0.05</v>
      </c>
      <c r="BR520">
        <v>0.05</v>
      </c>
      <c r="BV520">
        <v>79.39999999999999</v>
      </c>
    </row>
    <row r="521" spans="1:83">
      <c r="A521">
        <v>519</v>
      </c>
      <c r="B521">
        <v>6076</v>
      </c>
      <c r="C521">
        <v>3701</v>
      </c>
      <c r="D521" t="s">
        <v>30</v>
      </c>
      <c r="E521" t="s">
        <v>378</v>
      </c>
      <c r="F521">
        <v>1257</v>
      </c>
      <c r="G521">
        <v>523</v>
      </c>
      <c r="H521">
        <v>7280</v>
      </c>
      <c r="J521">
        <v>7370.440000000001</v>
      </c>
      <c r="K521">
        <v>7381.1</v>
      </c>
      <c r="N521">
        <v>1</v>
      </c>
      <c r="P521">
        <v>0</v>
      </c>
      <c r="Q521">
        <v>0</v>
      </c>
      <c r="R521">
        <v>0.001785714285714286</v>
      </c>
      <c r="S521">
        <v>-0.001785714285714286</v>
      </c>
      <c r="U521">
        <v>604</v>
      </c>
      <c r="V521">
        <v>14</v>
      </c>
      <c r="W521">
        <v>0.01148582324468865</v>
      </c>
      <c r="Y521">
        <v>-14</v>
      </c>
      <c r="Z521">
        <v>-0.00990624048019316</v>
      </c>
      <c r="AD521">
        <v>0.001785714285714286</v>
      </c>
      <c r="AE521">
        <v>0.001785714285714286</v>
      </c>
      <c r="AF521">
        <v>370</v>
      </c>
      <c r="AG521">
        <v>-370</v>
      </c>
      <c r="AH521">
        <v>44</v>
      </c>
      <c r="AI521">
        <v>44</v>
      </c>
      <c r="AM521">
        <v>50</v>
      </c>
      <c r="AN521">
        <v>50</v>
      </c>
      <c r="AO521">
        <v>0</v>
      </c>
      <c r="AP521">
        <v>3</v>
      </c>
      <c r="AQ521">
        <v>0</v>
      </c>
      <c r="AR521">
        <v>136</v>
      </c>
      <c r="AT521" t="s">
        <v>635</v>
      </c>
      <c r="BO521">
        <v>250</v>
      </c>
      <c r="BP521">
        <v>1500</v>
      </c>
      <c r="BQ521">
        <v>-0.05</v>
      </c>
      <c r="BR521">
        <v>0.05</v>
      </c>
      <c r="BV521">
        <v>79.39999999999999</v>
      </c>
    </row>
    <row r="522" spans="1:83">
      <c r="A522">
        <v>520</v>
      </c>
      <c r="B522">
        <v>6077</v>
      </c>
      <c r="C522">
        <v>3700</v>
      </c>
      <c r="D522" t="s">
        <v>30</v>
      </c>
      <c r="E522" t="s">
        <v>379</v>
      </c>
      <c r="F522">
        <v>1257</v>
      </c>
      <c r="G522">
        <v>523</v>
      </c>
      <c r="H522">
        <v>7300</v>
      </c>
      <c r="J522">
        <v>7390.440000000001</v>
      </c>
      <c r="K522">
        <v>7401.1</v>
      </c>
      <c r="N522">
        <v>1</v>
      </c>
      <c r="P522">
        <v>0</v>
      </c>
      <c r="Q522">
        <v>0</v>
      </c>
      <c r="R522">
        <v>0.001917808219178082</v>
      </c>
      <c r="S522">
        <v>-0.001917808219178082</v>
      </c>
      <c r="U522">
        <v>606</v>
      </c>
      <c r="V522">
        <v>15</v>
      </c>
      <c r="W522">
        <v>0.01148582324468865</v>
      </c>
      <c r="Y522">
        <v>-15</v>
      </c>
      <c r="Z522">
        <v>-0.00990624048019316</v>
      </c>
      <c r="AD522">
        <v>0.001917808219178082</v>
      </c>
      <c r="AE522">
        <v>0.001917808219178082</v>
      </c>
      <c r="AF522">
        <v>371</v>
      </c>
      <c r="AG522">
        <v>-371</v>
      </c>
      <c r="AH522">
        <v>43</v>
      </c>
      <c r="AI522">
        <v>43</v>
      </c>
      <c r="AM522">
        <v>50</v>
      </c>
      <c r="AN522">
        <v>50</v>
      </c>
      <c r="AO522">
        <v>-0.1388888888888889</v>
      </c>
      <c r="AP522">
        <v>3</v>
      </c>
      <c r="AQ522">
        <v>0</v>
      </c>
      <c r="AR522">
        <v>132</v>
      </c>
      <c r="AT522" t="s">
        <v>635</v>
      </c>
      <c r="BO522">
        <v>250</v>
      </c>
      <c r="BP522">
        <v>1500</v>
      </c>
      <c r="BQ522">
        <v>-0.05</v>
      </c>
      <c r="BR522">
        <v>0.05</v>
      </c>
      <c r="BV522">
        <v>79.39999999999999</v>
      </c>
    </row>
    <row r="523" spans="1:83">
      <c r="A523">
        <v>521</v>
      </c>
      <c r="B523">
        <v>6078</v>
      </c>
      <c r="C523">
        <v>3699</v>
      </c>
      <c r="D523" t="s">
        <v>30</v>
      </c>
      <c r="E523" t="s">
        <v>380</v>
      </c>
      <c r="F523">
        <v>1257</v>
      </c>
      <c r="G523">
        <v>523</v>
      </c>
      <c r="H523">
        <v>7338</v>
      </c>
      <c r="J523">
        <v>7428.440000000001</v>
      </c>
      <c r="K523">
        <v>7439.1</v>
      </c>
      <c r="N523">
        <v>1</v>
      </c>
      <c r="P523">
        <v>0</v>
      </c>
      <c r="Q523">
        <v>0</v>
      </c>
      <c r="R523">
        <v>0.001635322976287817</v>
      </c>
      <c r="S523">
        <v>-0.001635322976287817</v>
      </c>
      <c r="U523">
        <v>609</v>
      </c>
      <c r="V523">
        <v>13</v>
      </c>
      <c r="W523">
        <v>0.01148582324468865</v>
      </c>
      <c r="Y523">
        <v>-13</v>
      </c>
      <c r="Z523">
        <v>-0.00990624048019316</v>
      </c>
      <c r="AD523">
        <v>0.001635322976287817</v>
      </c>
      <c r="AE523">
        <v>0.001635322976287817</v>
      </c>
      <c r="AF523">
        <v>372.9</v>
      </c>
      <c r="AG523">
        <v>-372.9</v>
      </c>
      <c r="AH523">
        <v>42</v>
      </c>
      <c r="AI523">
        <v>42</v>
      </c>
      <c r="AM523">
        <v>50</v>
      </c>
      <c r="AN523">
        <v>50</v>
      </c>
      <c r="AO523">
        <v>-0.0925925925925926</v>
      </c>
      <c r="AP523">
        <v>3</v>
      </c>
      <c r="AQ523">
        <v>0</v>
      </c>
      <c r="BG523" t="s">
        <v>88</v>
      </c>
      <c r="BO523">
        <v>250</v>
      </c>
      <c r="BP523">
        <v>1500</v>
      </c>
      <c r="BQ523">
        <v>-0.05</v>
      </c>
      <c r="BR523">
        <v>0.05</v>
      </c>
      <c r="BV523">
        <v>79.39999999999999</v>
      </c>
      <c r="CE523">
        <v>99.39999999999999</v>
      </c>
    </row>
    <row r="524" spans="1:83">
      <c r="A524">
        <v>522</v>
      </c>
      <c r="B524">
        <v>6079</v>
      </c>
      <c r="C524">
        <v>3698</v>
      </c>
      <c r="D524" t="s">
        <v>30</v>
      </c>
      <c r="E524" t="s">
        <v>381</v>
      </c>
      <c r="F524">
        <v>1257</v>
      </c>
      <c r="G524">
        <v>523</v>
      </c>
      <c r="H524">
        <v>7340</v>
      </c>
      <c r="J524">
        <v>7430.440000000001</v>
      </c>
      <c r="K524">
        <v>7441.1</v>
      </c>
      <c r="N524">
        <v>1</v>
      </c>
      <c r="P524">
        <v>0</v>
      </c>
      <c r="Q524">
        <v>0</v>
      </c>
      <c r="R524">
        <v>0.001634877384196185</v>
      </c>
      <c r="S524">
        <v>-0.001634877384196185</v>
      </c>
      <c r="U524">
        <v>610</v>
      </c>
      <c r="V524">
        <v>13</v>
      </c>
      <c r="W524">
        <v>0.01148582324468865</v>
      </c>
      <c r="Y524">
        <v>-13</v>
      </c>
      <c r="Z524">
        <v>-0.00990624048019316</v>
      </c>
      <c r="AD524">
        <v>0.001634877384196185</v>
      </c>
      <c r="AE524">
        <v>0.001634877384196185</v>
      </c>
      <c r="AF524">
        <v>373</v>
      </c>
      <c r="AG524">
        <v>-373</v>
      </c>
      <c r="AH524">
        <v>42</v>
      </c>
      <c r="AI524">
        <v>42</v>
      </c>
      <c r="AM524">
        <v>50</v>
      </c>
      <c r="AN524">
        <v>50</v>
      </c>
      <c r="AO524">
        <v>0</v>
      </c>
      <c r="AP524">
        <v>3</v>
      </c>
      <c r="AQ524">
        <v>0</v>
      </c>
      <c r="AR524">
        <v>136</v>
      </c>
      <c r="AT524" t="s">
        <v>635</v>
      </c>
      <c r="BO524">
        <v>250</v>
      </c>
      <c r="BP524">
        <v>1500</v>
      </c>
      <c r="BQ524">
        <v>-0.05</v>
      </c>
      <c r="BR524">
        <v>0.05</v>
      </c>
      <c r="BV524">
        <v>79.39999999999999</v>
      </c>
    </row>
    <row r="525" spans="1:83">
      <c r="A525">
        <v>523</v>
      </c>
      <c r="B525">
        <v>6080</v>
      </c>
      <c r="C525">
        <v>3697</v>
      </c>
      <c r="D525" t="s">
        <v>30</v>
      </c>
      <c r="E525" t="s">
        <v>382</v>
      </c>
      <c r="F525">
        <v>1257</v>
      </c>
      <c r="G525">
        <v>523</v>
      </c>
      <c r="H525">
        <v>7360</v>
      </c>
      <c r="J525">
        <v>7450.440000000001</v>
      </c>
      <c r="K525">
        <v>7461.1</v>
      </c>
      <c r="N525">
        <v>1</v>
      </c>
      <c r="P525">
        <v>0</v>
      </c>
      <c r="Q525">
        <v>0</v>
      </c>
      <c r="R525">
        <v>0.001494565217391304</v>
      </c>
      <c r="S525">
        <v>-0.001494565217391304</v>
      </c>
      <c r="U525">
        <v>611</v>
      </c>
      <c r="V525">
        <v>12</v>
      </c>
      <c r="W525">
        <v>0.01148582324468865</v>
      </c>
      <c r="Y525">
        <v>-12</v>
      </c>
      <c r="Z525">
        <v>-0.00990624048019316</v>
      </c>
      <c r="AD525">
        <v>0.001494565217391304</v>
      </c>
      <c r="AE525">
        <v>0.001494565217391304</v>
      </c>
      <c r="AF525">
        <v>374</v>
      </c>
      <c r="AG525">
        <v>-374</v>
      </c>
      <c r="AH525">
        <v>42</v>
      </c>
      <c r="AI525">
        <v>42</v>
      </c>
      <c r="AM525">
        <v>50</v>
      </c>
      <c r="AN525">
        <v>50</v>
      </c>
      <c r="AO525">
        <v>0</v>
      </c>
      <c r="AP525">
        <v>3</v>
      </c>
      <c r="AQ525">
        <v>0</v>
      </c>
      <c r="AR525">
        <v>132</v>
      </c>
      <c r="AT525" t="s">
        <v>635</v>
      </c>
      <c r="BO525">
        <v>250</v>
      </c>
      <c r="BP525">
        <v>1500</v>
      </c>
      <c r="BQ525">
        <v>-0.05</v>
      </c>
      <c r="BR525">
        <v>0.05</v>
      </c>
      <c r="BV525">
        <v>79.39999999999999</v>
      </c>
    </row>
    <row r="526" spans="1:83">
      <c r="A526">
        <v>524</v>
      </c>
      <c r="B526">
        <v>6081</v>
      </c>
      <c r="C526">
        <v>3696</v>
      </c>
      <c r="D526" t="s">
        <v>30</v>
      </c>
      <c r="E526" t="s">
        <v>383</v>
      </c>
      <c r="F526">
        <v>1257</v>
      </c>
      <c r="G526">
        <v>523</v>
      </c>
      <c r="H526">
        <v>7373</v>
      </c>
      <c r="J526">
        <v>7463.440000000001</v>
      </c>
      <c r="K526">
        <v>7474.1</v>
      </c>
      <c r="N526">
        <v>1</v>
      </c>
      <c r="P526">
        <v>0</v>
      </c>
      <c r="Q526">
        <v>0</v>
      </c>
      <c r="R526">
        <v>0.001356300013563</v>
      </c>
      <c r="S526">
        <v>-0.001356300013563</v>
      </c>
      <c r="U526">
        <v>612</v>
      </c>
      <c r="V526">
        <v>11</v>
      </c>
      <c r="W526">
        <v>0.01148582324468865</v>
      </c>
      <c r="Y526">
        <v>-11</v>
      </c>
      <c r="Z526">
        <v>-0.00990624048019316</v>
      </c>
      <c r="AD526">
        <v>0.001356300013563</v>
      </c>
      <c r="AE526">
        <v>0.001356300013563</v>
      </c>
      <c r="AF526">
        <v>374.65</v>
      </c>
      <c r="AG526">
        <v>-374.65</v>
      </c>
      <c r="AH526">
        <v>42</v>
      </c>
      <c r="AI526">
        <v>42</v>
      </c>
      <c r="AM526">
        <v>50</v>
      </c>
      <c r="AN526">
        <v>50</v>
      </c>
      <c r="AO526">
        <v>0</v>
      </c>
      <c r="AP526">
        <v>3</v>
      </c>
      <c r="AQ526">
        <v>0</v>
      </c>
      <c r="AR526">
        <v>24</v>
      </c>
      <c r="BO526">
        <v>250</v>
      </c>
      <c r="BP526">
        <v>1500</v>
      </c>
      <c r="BQ526">
        <v>-0.05</v>
      </c>
      <c r="BR526">
        <v>0.05</v>
      </c>
      <c r="BV526">
        <v>79.39999999999999</v>
      </c>
    </row>
    <row r="527" spans="1:83">
      <c r="A527">
        <v>525</v>
      </c>
      <c r="B527">
        <v>6082</v>
      </c>
      <c r="C527">
        <v>3695</v>
      </c>
      <c r="D527" t="s">
        <v>30</v>
      </c>
      <c r="E527" t="s">
        <v>383</v>
      </c>
      <c r="F527">
        <v>1257</v>
      </c>
      <c r="G527">
        <v>523</v>
      </c>
      <c r="H527">
        <v>7373</v>
      </c>
      <c r="J527">
        <v>7463.440000000001</v>
      </c>
      <c r="K527">
        <v>7474.1</v>
      </c>
      <c r="N527">
        <v>1</v>
      </c>
      <c r="P527">
        <v>0</v>
      </c>
      <c r="Q527">
        <v>0</v>
      </c>
      <c r="R527">
        <v>0.001356300013563</v>
      </c>
      <c r="S527">
        <v>-0.001356300013563</v>
      </c>
      <c r="U527">
        <v>612</v>
      </c>
      <c r="V527">
        <v>11</v>
      </c>
      <c r="W527">
        <v>0.01148582324468865</v>
      </c>
      <c r="Y527">
        <v>-11</v>
      </c>
      <c r="Z527">
        <v>-0.00990624048019316</v>
      </c>
      <c r="AD527">
        <v>0.001356300013563</v>
      </c>
      <c r="AE527">
        <v>0.001356300013563</v>
      </c>
      <c r="AF527">
        <v>374.65</v>
      </c>
      <c r="AG527">
        <v>-374.65</v>
      </c>
      <c r="AH527">
        <v>42</v>
      </c>
      <c r="AI527">
        <v>42</v>
      </c>
      <c r="AM527">
        <v>50</v>
      </c>
      <c r="AN527">
        <v>50</v>
      </c>
      <c r="AO527">
        <v>0</v>
      </c>
      <c r="AP527">
        <v>3</v>
      </c>
      <c r="AQ527">
        <v>0</v>
      </c>
      <c r="AR527">
        <v>146</v>
      </c>
      <c r="BO527">
        <v>250</v>
      </c>
      <c r="BP527">
        <v>1500</v>
      </c>
      <c r="BQ527">
        <v>-0.05</v>
      </c>
      <c r="BR527">
        <v>0.05</v>
      </c>
      <c r="BV527">
        <v>79.39999999999999</v>
      </c>
    </row>
    <row r="528" spans="1:83">
      <c r="A528">
        <v>526</v>
      </c>
      <c r="B528">
        <v>6083</v>
      </c>
      <c r="C528">
        <v>3694</v>
      </c>
      <c r="D528" t="s">
        <v>30</v>
      </c>
      <c r="E528" t="s">
        <v>384</v>
      </c>
      <c r="F528">
        <v>1257</v>
      </c>
      <c r="G528">
        <v>523</v>
      </c>
      <c r="H528">
        <v>7398</v>
      </c>
      <c r="J528">
        <v>7488.440000000001</v>
      </c>
      <c r="K528">
        <v>7499.1</v>
      </c>
      <c r="N528">
        <v>1</v>
      </c>
      <c r="P528">
        <v>0</v>
      </c>
      <c r="Q528">
        <v>0</v>
      </c>
      <c r="R528">
        <v>0.001486888348202217</v>
      </c>
      <c r="S528">
        <v>-0.001486888348202217</v>
      </c>
      <c r="U528">
        <v>615</v>
      </c>
      <c r="V528">
        <v>12</v>
      </c>
      <c r="W528">
        <v>0.01148582324468865</v>
      </c>
      <c r="Y528">
        <v>-12</v>
      </c>
      <c r="Z528">
        <v>-0.00990624048019316</v>
      </c>
      <c r="AD528">
        <v>0.001486888348202217</v>
      </c>
      <c r="AE528">
        <v>0.001486888348202217</v>
      </c>
      <c r="AF528">
        <v>375.9</v>
      </c>
      <c r="AG528">
        <v>-375.9</v>
      </c>
      <c r="AH528">
        <v>42</v>
      </c>
      <c r="AI528">
        <v>42</v>
      </c>
      <c r="AM528">
        <v>50</v>
      </c>
      <c r="AN528">
        <v>50</v>
      </c>
      <c r="AO528">
        <v>0</v>
      </c>
      <c r="AP528">
        <v>3</v>
      </c>
      <c r="AQ528">
        <v>0</v>
      </c>
      <c r="AR528">
        <v>136</v>
      </c>
      <c r="AT528" t="s">
        <v>635</v>
      </c>
      <c r="BO528">
        <v>250</v>
      </c>
      <c r="BP528">
        <v>1500</v>
      </c>
      <c r="BQ528">
        <v>-0.05</v>
      </c>
      <c r="BR528">
        <v>0.05</v>
      </c>
      <c r="BV528">
        <v>79.39999999999999</v>
      </c>
    </row>
    <row r="529" spans="1:83">
      <c r="A529">
        <v>527</v>
      </c>
      <c r="B529">
        <v>6084</v>
      </c>
      <c r="C529">
        <v>3693</v>
      </c>
      <c r="D529" t="s">
        <v>30</v>
      </c>
      <c r="E529" t="s">
        <v>385</v>
      </c>
      <c r="F529">
        <v>1257</v>
      </c>
      <c r="G529">
        <v>523</v>
      </c>
      <c r="H529">
        <v>7418</v>
      </c>
      <c r="J529">
        <v>7508.440000000001</v>
      </c>
      <c r="K529">
        <v>7519.1</v>
      </c>
      <c r="N529">
        <v>1</v>
      </c>
      <c r="P529">
        <v>0</v>
      </c>
      <c r="Q529">
        <v>0</v>
      </c>
      <c r="R529">
        <v>0.001482879482340253</v>
      </c>
      <c r="S529">
        <v>-0.001482879482340253</v>
      </c>
      <c r="U529">
        <v>616</v>
      </c>
      <c r="V529">
        <v>12</v>
      </c>
      <c r="W529">
        <v>0.01148582324468865</v>
      </c>
      <c r="Y529">
        <v>-12</v>
      </c>
      <c r="Z529">
        <v>-0.00990624048019316</v>
      </c>
      <c r="AD529">
        <v>0.001482879482340253</v>
      </c>
      <c r="AE529">
        <v>0.001482879482340253</v>
      </c>
      <c r="AF529">
        <v>376.9</v>
      </c>
      <c r="AG529">
        <v>-376.9</v>
      </c>
      <c r="AH529">
        <v>42</v>
      </c>
      <c r="AI529">
        <v>42</v>
      </c>
      <c r="AM529">
        <v>50</v>
      </c>
      <c r="AN529">
        <v>50</v>
      </c>
      <c r="AO529">
        <v>0</v>
      </c>
      <c r="AP529">
        <v>3</v>
      </c>
      <c r="AQ529">
        <v>0</v>
      </c>
      <c r="AR529">
        <v>132</v>
      </c>
      <c r="AT529" t="s">
        <v>635</v>
      </c>
      <c r="BO529">
        <v>250</v>
      </c>
      <c r="BP529">
        <v>1500</v>
      </c>
      <c r="BQ529">
        <v>-0.05</v>
      </c>
      <c r="BR529">
        <v>0.05</v>
      </c>
      <c r="BV529">
        <v>79.39999999999999</v>
      </c>
    </row>
    <row r="530" spans="1:83">
      <c r="A530">
        <v>528</v>
      </c>
      <c r="B530">
        <v>6085</v>
      </c>
      <c r="C530">
        <v>3692</v>
      </c>
      <c r="D530" t="s">
        <v>30</v>
      </c>
      <c r="E530" t="s">
        <v>386</v>
      </c>
      <c r="F530">
        <v>1257</v>
      </c>
      <c r="G530">
        <v>523</v>
      </c>
      <c r="H530">
        <v>7458</v>
      </c>
      <c r="J530">
        <v>7548.440000000001</v>
      </c>
      <c r="K530">
        <v>7559.1</v>
      </c>
      <c r="N530">
        <v>1</v>
      </c>
      <c r="P530">
        <v>0</v>
      </c>
      <c r="Q530">
        <v>0</v>
      </c>
      <c r="R530">
        <v>0.001340842048806651</v>
      </c>
      <c r="S530">
        <v>-0.001340842048806651</v>
      </c>
      <c r="U530">
        <v>620</v>
      </c>
      <c r="V530">
        <v>11</v>
      </c>
      <c r="W530">
        <v>0.01148582324468865</v>
      </c>
      <c r="Y530">
        <v>-11</v>
      </c>
      <c r="Z530">
        <v>-0.00990624048019316</v>
      </c>
      <c r="AD530">
        <v>0.001340842048806651</v>
      </c>
      <c r="AE530">
        <v>0.001340842048806651</v>
      </c>
      <c r="AF530">
        <v>378.9</v>
      </c>
      <c r="AG530">
        <v>-378.9</v>
      </c>
      <c r="AH530">
        <v>44</v>
      </c>
      <c r="AI530">
        <v>44</v>
      </c>
      <c r="AM530">
        <v>50</v>
      </c>
      <c r="AN530">
        <v>50</v>
      </c>
      <c r="AO530">
        <v>0.1388888888888889</v>
      </c>
      <c r="AP530">
        <v>3</v>
      </c>
      <c r="AQ530">
        <v>0</v>
      </c>
      <c r="AR530">
        <v>136</v>
      </c>
      <c r="AT530" t="s">
        <v>635</v>
      </c>
      <c r="BO530">
        <v>250</v>
      </c>
      <c r="BP530">
        <v>1500</v>
      </c>
      <c r="BQ530">
        <v>-0.05</v>
      </c>
      <c r="BR530">
        <v>0.05</v>
      </c>
      <c r="BV530">
        <v>79.39999999999999</v>
      </c>
    </row>
    <row r="531" spans="1:83">
      <c r="A531">
        <v>529</v>
      </c>
      <c r="B531">
        <v>6086</v>
      </c>
      <c r="C531">
        <v>3691</v>
      </c>
      <c r="D531" t="s">
        <v>30</v>
      </c>
      <c r="E531" t="s">
        <v>386</v>
      </c>
      <c r="F531">
        <v>1257</v>
      </c>
      <c r="G531">
        <v>523</v>
      </c>
      <c r="H531">
        <v>7467</v>
      </c>
      <c r="J531">
        <v>7557.440000000001</v>
      </c>
      <c r="K531">
        <v>7568.1</v>
      </c>
      <c r="N531">
        <v>1</v>
      </c>
      <c r="P531">
        <v>0</v>
      </c>
      <c r="Q531">
        <v>0</v>
      </c>
      <c r="R531">
        <v>0.001339225927413955</v>
      </c>
      <c r="S531">
        <v>-0.001339225927413955</v>
      </c>
      <c r="U531">
        <v>620</v>
      </c>
      <c r="V531">
        <v>11</v>
      </c>
      <c r="W531">
        <v>0.01148582324468865</v>
      </c>
      <c r="Y531">
        <v>-11</v>
      </c>
      <c r="Z531">
        <v>-0.00990624048019316</v>
      </c>
      <c r="AD531">
        <v>0.001339225927413955</v>
      </c>
      <c r="AE531">
        <v>0.001339225927413955</v>
      </c>
      <c r="AF531">
        <v>379.35</v>
      </c>
      <c r="AG531">
        <v>-379.35</v>
      </c>
      <c r="AH531">
        <v>44</v>
      </c>
      <c r="AI531">
        <v>44</v>
      </c>
      <c r="AM531">
        <v>50</v>
      </c>
      <c r="AN531">
        <v>50</v>
      </c>
      <c r="AO531">
        <v>0</v>
      </c>
      <c r="AP531">
        <v>3</v>
      </c>
      <c r="AQ531">
        <v>0</v>
      </c>
      <c r="AR531">
        <v>24</v>
      </c>
      <c r="BO531">
        <v>250</v>
      </c>
      <c r="BP531">
        <v>1500</v>
      </c>
      <c r="BQ531">
        <v>-0.05</v>
      </c>
      <c r="BR531">
        <v>0.05</v>
      </c>
      <c r="BV531">
        <v>79.39999999999999</v>
      </c>
    </row>
    <row r="532" spans="1:83">
      <c r="A532">
        <v>530</v>
      </c>
      <c r="B532">
        <v>6087</v>
      </c>
      <c r="C532">
        <v>3690</v>
      </c>
      <c r="D532" t="s">
        <v>30</v>
      </c>
      <c r="E532" t="s">
        <v>386</v>
      </c>
      <c r="F532">
        <v>1257</v>
      </c>
      <c r="G532">
        <v>523</v>
      </c>
      <c r="H532">
        <v>7467</v>
      </c>
      <c r="J532">
        <v>7557.440000000001</v>
      </c>
      <c r="K532">
        <v>7568.1</v>
      </c>
      <c r="N532">
        <v>1</v>
      </c>
      <c r="P532">
        <v>0</v>
      </c>
      <c r="Q532">
        <v>0</v>
      </c>
      <c r="R532">
        <v>0.001339225927413955</v>
      </c>
      <c r="S532">
        <v>-0.001339225927413955</v>
      </c>
      <c r="U532">
        <v>620</v>
      </c>
      <c r="V532">
        <v>11</v>
      </c>
      <c r="W532">
        <v>0.01148582324468865</v>
      </c>
      <c r="Y532">
        <v>-11</v>
      </c>
      <c r="Z532">
        <v>-0.00990624048019316</v>
      </c>
      <c r="AD532">
        <v>0.001339225927413955</v>
      </c>
      <c r="AE532">
        <v>0.001339225927413955</v>
      </c>
      <c r="AF532">
        <v>379.35</v>
      </c>
      <c r="AG532">
        <v>-379.35</v>
      </c>
      <c r="AH532">
        <v>44</v>
      </c>
      <c r="AI532">
        <v>44</v>
      </c>
      <c r="AM532">
        <v>50</v>
      </c>
      <c r="AN532">
        <v>50</v>
      </c>
      <c r="AO532">
        <v>0</v>
      </c>
      <c r="AP532">
        <v>3</v>
      </c>
      <c r="AQ532">
        <v>0</v>
      </c>
      <c r="AR532">
        <v>146</v>
      </c>
      <c r="BO532">
        <v>250</v>
      </c>
      <c r="BP532">
        <v>1500</v>
      </c>
      <c r="BQ532">
        <v>-0.05</v>
      </c>
      <c r="BR532">
        <v>0.05</v>
      </c>
      <c r="BV532">
        <v>79.39999999999999</v>
      </c>
    </row>
    <row r="533" spans="1:83">
      <c r="A533">
        <v>531</v>
      </c>
      <c r="B533">
        <v>6088</v>
      </c>
      <c r="C533">
        <v>3689</v>
      </c>
      <c r="D533" t="s">
        <v>30</v>
      </c>
      <c r="E533" t="s">
        <v>387</v>
      </c>
      <c r="F533">
        <v>1257</v>
      </c>
      <c r="G533">
        <v>523</v>
      </c>
      <c r="H533">
        <v>7479</v>
      </c>
      <c r="J533">
        <v>7569.440000000001</v>
      </c>
      <c r="K533">
        <v>7580.1</v>
      </c>
      <c r="N533">
        <v>1</v>
      </c>
      <c r="P533">
        <v>0</v>
      </c>
      <c r="Q533">
        <v>0</v>
      </c>
      <c r="R533">
        <v>0.001337077149351518</v>
      </c>
      <c r="S533">
        <v>-0.001337077149351518</v>
      </c>
      <c r="U533">
        <v>621</v>
      </c>
      <c r="V533">
        <v>11</v>
      </c>
      <c r="W533">
        <v>0.01148582324468865</v>
      </c>
      <c r="Y533">
        <v>-11</v>
      </c>
      <c r="Z533">
        <v>-0.00990624048019316</v>
      </c>
      <c r="AD533">
        <v>0.001337077149351518</v>
      </c>
      <c r="AE533">
        <v>0.001337077149351518</v>
      </c>
      <c r="AF533">
        <v>379.95</v>
      </c>
      <c r="AG533">
        <v>-379.95</v>
      </c>
      <c r="AH533">
        <v>45</v>
      </c>
      <c r="AI533">
        <v>45</v>
      </c>
      <c r="AM533">
        <v>50</v>
      </c>
      <c r="AN533">
        <v>50</v>
      </c>
      <c r="AO533">
        <v>0.2777777777777778</v>
      </c>
      <c r="AP533">
        <v>3</v>
      </c>
      <c r="AQ533">
        <v>0</v>
      </c>
      <c r="AR533">
        <v>132</v>
      </c>
      <c r="AT533" t="s">
        <v>635</v>
      </c>
      <c r="BO533">
        <v>250</v>
      </c>
      <c r="BP533">
        <v>1500</v>
      </c>
      <c r="BQ533">
        <v>-0.05</v>
      </c>
      <c r="BR533">
        <v>0.05</v>
      </c>
      <c r="BV533">
        <v>79.39999999999999</v>
      </c>
    </row>
    <row r="534" spans="1:83">
      <c r="A534">
        <v>532</v>
      </c>
      <c r="B534">
        <v>6089</v>
      </c>
      <c r="C534">
        <v>3688</v>
      </c>
      <c r="D534" t="s">
        <v>30</v>
      </c>
      <c r="E534" t="s">
        <v>388</v>
      </c>
      <c r="F534">
        <v>1257</v>
      </c>
      <c r="G534">
        <v>523</v>
      </c>
      <c r="H534">
        <v>7491</v>
      </c>
      <c r="J534">
        <v>7581.440000000001</v>
      </c>
      <c r="K534">
        <v>7592.1</v>
      </c>
      <c r="N534">
        <v>1</v>
      </c>
      <c r="P534">
        <v>0</v>
      </c>
      <c r="Q534">
        <v>0</v>
      </c>
      <c r="R534">
        <v>0.001334935255640102</v>
      </c>
      <c r="S534">
        <v>-0.001334935255640102</v>
      </c>
      <c r="U534">
        <v>622</v>
      </c>
      <c r="V534">
        <v>11</v>
      </c>
      <c r="W534">
        <v>0.01148582324468865</v>
      </c>
      <c r="Y534">
        <v>-11</v>
      </c>
      <c r="Z534">
        <v>-0.00990624048019316</v>
      </c>
      <c r="AD534">
        <v>0.001334935255640102</v>
      </c>
      <c r="AE534">
        <v>0.001334935255640102</v>
      </c>
      <c r="AF534">
        <v>380.55</v>
      </c>
      <c r="AG534">
        <v>-380.55</v>
      </c>
      <c r="AH534">
        <v>45</v>
      </c>
      <c r="AI534">
        <v>45</v>
      </c>
      <c r="AM534">
        <v>50</v>
      </c>
      <c r="AN534">
        <v>50</v>
      </c>
      <c r="AO534">
        <v>0</v>
      </c>
      <c r="AP534">
        <v>3</v>
      </c>
      <c r="AQ534">
        <v>0</v>
      </c>
      <c r="BF534" t="s">
        <v>673</v>
      </c>
      <c r="BG534" t="s">
        <v>88</v>
      </c>
      <c r="BO534">
        <v>250</v>
      </c>
      <c r="BP534">
        <v>1500</v>
      </c>
      <c r="BQ534">
        <v>-0.05</v>
      </c>
      <c r="BR534">
        <v>0.05</v>
      </c>
      <c r="BV534">
        <v>79.39999999999999</v>
      </c>
      <c r="BY534">
        <v>89.39999999999999</v>
      </c>
      <c r="CE534">
        <v>99.39999999999999</v>
      </c>
    </row>
    <row r="535" spans="1:83">
      <c r="A535">
        <v>533</v>
      </c>
      <c r="B535">
        <v>6090</v>
      </c>
      <c r="C535">
        <v>3687</v>
      </c>
      <c r="D535" t="s">
        <v>30</v>
      </c>
      <c r="E535" t="s">
        <v>389</v>
      </c>
      <c r="F535">
        <v>1257</v>
      </c>
      <c r="G535">
        <v>523</v>
      </c>
      <c r="H535">
        <v>7497</v>
      </c>
      <c r="J535">
        <v>7587.440000000001</v>
      </c>
      <c r="K535">
        <v>7598.1</v>
      </c>
      <c r="N535">
        <v>1</v>
      </c>
      <c r="P535">
        <v>0</v>
      </c>
      <c r="Q535">
        <v>0</v>
      </c>
      <c r="R535">
        <v>0.001333866880085367</v>
      </c>
      <c r="S535">
        <v>-0.001333866880085367</v>
      </c>
      <c r="U535">
        <v>623</v>
      </c>
      <c r="V535">
        <v>11</v>
      </c>
      <c r="W535">
        <v>0.01148582324468865</v>
      </c>
      <c r="Y535">
        <v>-11</v>
      </c>
      <c r="Z535">
        <v>-0.00990624048019316</v>
      </c>
      <c r="AD535">
        <v>0.001333866880085367</v>
      </c>
      <c r="AE535">
        <v>0.001333866880085367</v>
      </c>
      <c r="AF535">
        <v>380.85</v>
      </c>
      <c r="AG535">
        <v>-380.85</v>
      </c>
      <c r="AH535">
        <v>45</v>
      </c>
      <c r="AI535">
        <v>45</v>
      </c>
      <c r="AM535">
        <v>50</v>
      </c>
      <c r="AN535">
        <v>50</v>
      </c>
      <c r="AO535">
        <v>0</v>
      </c>
      <c r="AP535">
        <v>3</v>
      </c>
      <c r="AQ535">
        <v>0</v>
      </c>
      <c r="BO535">
        <v>250</v>
      </c>
      <c r="BP535">
        <v>1500</v>
      </c>
      <c r="BQ535">
        <v>-0.05</v>
      </c>
      <c r="BR535">
        <v>0.05</v>
      </c>
      <c r="BV535">
        <v>79.39999999999999</v>
      </c>
    </row>
    <row r="536" spans="1:83">
      <c r="A536">
        <v>534</v>
      </c>
      <c r="B536">
        <v>6091</v>
      </c>
      <c r="C536">
        <v>3686</v>
      </c>
      <c r="D536" t="s">
        <v>30</v>
      </c>
      <c r="E536" t="s">
        <v>389</v>
      </c>
      <c r="F536">
        <v>1257</v>
      </c>
      <c r="G536">
        <v>523</v>
      </c>
      <c r="H536">
        <v>7505</v>
      </c>
      <c r="J536">
        <v>7595.440000000001</v>
      </c>
      <c r="K536">
        <v>7606.1</v>
      </c>
      <c r="N536">
        <v>1</v>
      </c>
      <c r="P536">
        <v>0</v>
      </c>
      <c r="Q536">
        <v>0</v>
      </c>
      <c r="R536">
        <v>0.001332445036642239</v>
      </c>
      <c r="S536">
        <v>-0.001332445036642239</v>
      </c>
      <c r="U536">
        <v>623</v>
      </c>
      <c r="V536">
        <v>11</v>
      </c>
      <c r="W536">
        <v>0.01148582324468865</v>
      </c>
      <c r="Y536">
        <v>-11</v>
      </c>
      <c r="Z536">
        <v>-0.00990624048019316</v>
      </c>
      <c r="AD536">
        <v>0.001332445036642239</v>
      </c>
      <c r="AE536">
        <v>0.001332445036642239</v>
      </c>
      <c r="AF536">
        <v>381.25</v>
      </c>
      <c r="AG536">
        <v>-381.25</v>
      </c>
      <c r="AH536">
        <v>46</v>
      </c>
      <c r="AI536">
        <v>46</v>
      </c>
      <c r="AM536">
        <v>50</v>
      </c>
      <c r="AN536">
        <v>50</v>
      </c>
      <c r="AO536">
        <v>0</v>
      </c>
      <c r="AP536">
        <v>3</v>
      </c>
      <c r="AQ536">
        <v>0</v>
      </c>
      <c r="BF536" t="s">
        <v>673</v>
      </c>
      <c r="BG536" t="s">
        <v>88</v>
      </c>
      <c r="BO536">
        <v>250</v>
      </c>
      <c r="BP536">
        <v>1500</v>
      </c>
      <c r="BQ536">
        <v>-0.05</v>
      </c>
      <c r="BR536">
        <v>0.05</v>
      </c>
      <c r="BV536">
        <v>79.39999999999999</v>
      </c>
      <c r="BY536">
        <v>89.39999999999999</v>
      </c>
      <c r="CE536">
        <v>99.39999999999999</v>
      </c>
    </row>
    <row r="537" spans="1:83">
      <c r="A537">
        <v>535</v>
      </c>
      <c r="B537">
        <v>6092</v>
      </c>
      <c r="C537">
        <v>3685</v>
      </c>
      <c r="D537" t="s">
        <v>30</v>
      </c>
      <c r="E537" t="s">
        <v>390</v>
      </c>
      <c r="F537">
        <v>1257</v>
      </c>
      <c r="G537">
        <v>523</v>
      </c>
      <c r="H537">
        <v>7520</v>
      </c>
      <c r="J537">
        <v>7610.440000000001</v>
      </c>
      <c r="K537">
        <v>7621.1</v>
      </c>
      <c r="N537">
        <v>1</v>
      </c>
      <c r="P537">
        <v>0</v>
      </c>
      <c r="Q537">
        <v>0</v>
      </c>
      <c r="R537">
        <v>0.001329787234042553</v>
      </c>
      <c r="S537">
        <v>-0.001329787234042553</v>
      </c>
      <c r="U537">
        <v>625</v>
      </c>
      <c r="V537">
        <v>11</v>
      </c>
      <c r="W537">
        <v>0.01148582324468865</v>
      </c>
      <c r="Y537">
        <v>-11</v>
      </c>
      <c r="Z537">
        <v>-0.00990624048019316</v>
      </c>
      <c r="AD537">
        <v>0.001329787234042553</v>
      </c>
      <c r="AE537">
        <v>0.001329787234042553</v>
      </c>
      <c r="AF537">
        <v>382</v>
      </c>
      <c r="AG537">
        <v>-382</v>
      </c>
      <c r="AH537">
        <v>46</v>
      </c>
      <c r="AI537">
        <v>46</v>
      </c>
      <c r="AM537">
        <v>50</v>
      </c>
      <c r="AN537">
        <v>50</v>
      </c>
      <c r="AO537">
        <v>0</v>
      </c>
      <c r="AP537">
        <v>3</v>
      </c>
      <c r="AQ537">
        <v>0</v>
      </c>
      <c r="AR537">
        <v>136</v>
      </c>
      <c r="AT537" t="s">
        <v>635</v>
      </c>
      <c r="BO537">
        <v>250</v>
      </c>
      <c r="BP537">
        <v>1500</v>
      </c>
      <c r="BQ537">
        <v>-0.05</v>
      </c>
      <c r="BR537">
        <v>0.05</v>
      </c>
      <c r="BV537">
        <v>79.39999999999999</v>
      </c>
    </row>
    <row r="538" spans="1:83">
      <c r="A538">
        <v>536</v>
      </c>
      <c r="B538">
        <v>6093</v>
      </c>
      <c r="C538">
        <v>3684</v>
      </c>
      <c r="D538" t="s">
        <v>30</v>
      </c>
      <c r="E538" t="s">
        <v>390</v>
      </c>
      <c r="F538">
        <v>1257</v>
      </c>
      <c r="G538">
        <v>523</v>
      </c>
      <c r="H538">
        <v>7525</v>
      </c>
      <c r="J538">
        <v>7615.440000000001</v>
      </c>
      <c r="K538">
        <v>7626.1</v>
      </c>
      <c r="N538">
        <v>1</v>
      </c>
      <c r="P538">
        <v>0</v>
      </c>
      <c r="Q538">
        <v>0</v>
      </c>
      <c r="R538">
        <v>0.001461794019933555</v>
      </c>
      <c r="S538">
        <v>-0.001461794019933555</v>
      </c>
      <c r="U538">
        <v>625</v>
      </c>
      <c r="V538">
        <v>12</v>
      </c>
      <c r="W538">
        <v>0.01148582324468865</v>
      </c>
      <c r="Y538">
        <v>-12</v>
      </c>
      <c r="Z538">
        <v>-0.00990624048019316</v>
      </c>
      <c r="AD538">
        <v>0.001461794019933555</v>
      </c>
      <c r="AE538">
        <v>0.001461794019933555</v>
      </c>
      <c r="AF538">
        <v>382.25</v>
      </c>
      <c r="AG538">
        <v>-382.25</v>
      </c>
      <c r="AH538">
        <v>46</v>
      </c>
      <c r="AL538">
        <v>46</v>
      </c>
      <c r="AM538">
        <v>50</v>
      </c>
      <c r="AN538">
        <v>50</v>
      </c>
      <c r="AO538">
        <v>0</v>
      </c>
      <c r="AP538">
        <v>3</v>
      </c>
      <c r="AQ538">
        <v>12</v>
      </c>
      <c r="BI538">
        <v>13</v>
      </c>
      <c r="BO538">
        <v>250</v>
      </c>
      <c r="BP538">
        <v>1500</v>
      </c>
      <c r="BQ538">
        <v>-0.05</v>
      </c>
      <c r="BR538">
        <v>0.05</v>
      </c>
      <c r="BV538">
        <v>79.39999999999999</v>
      </c>
      <c r="CB538">
        <v>89.39999999999999</v>
      </c>
    </row>
    <row r="539" spans="1:83">
      <c r="A539">
        <v>537</v>
      </c>
      <c r="B539">
        <v>6094</v>
      </c>
      <c r="C539">
        <v>3683</v>
      </c>
      <c r="D539" t="s">
        <v>30</v>
      </c>
      <c r="E539" t="s">
        <v>390</v>
      </c>
      <c r="F539">
        <v>1257</v>
      </c>
      <c r="G539">
        <v>523</v>
      </c>
      <c r="H539">
        <v>7525</v>
      </c>
      <c r="J539">
        <v>7615.440000000001</v>
      </c>
      <c r="K539">
        <v>7626.1</v>
      </c>
      <c r="N539">
        <v>1</v>
      </c>
      <c r="P539">
        <v>0</v>
      </c>
      <c r="Q539">
        <v>0</v>
      </c>
      <c r="R539">
        <v>0.001461794019933555</v>
      </c>
      <c r="S539">
        <v>-0.001461794019933555</v>
      </c>
      <c r="U539">
        <v>625</v>
      </c>
      <c r="V539">
        <v>12</v>
      </c>
      <c r="W539">
        <v>0.01148582324468865</v>
      </c>
      <c r="Y539">
        <v>-12</v>
      </c>
      <c r="Z539">
        <v>-0.00990624048019316</v>
      </c>
      <c r="AD539">
        <v>0.001461794019933555</v>
      </c>
      <c r="AE539">
        <v>0.001461794019933555</v>
      </c>
      <c r="AF539">
        <v>382.25</v>
      </c>
      <c r="AG539">
        <v>-382.25</v>
      </c>
      <c r="AH539">
        <v>46</v>
      </c>
      <c r="AL539">
        <v>46</v>
      </c>
      <c r="AM539">
        <v>50</v>
      </c>
      <c r="AN539">
        <v>50</v>
      </c>
      <c r="AO539">
        <v>0</v>
      </c>
      <c r="AP539">
        <v>3</v>
      </c>
      <c r="AQ539">
        <v>12</v>
      </c>
      <c r="BO539">
        <v>250</v>
      </c>
      <c r="BP539">
        <v>1500</v>
      </c>
      <c r="BQ539">
        <v>-0.05</v>
      </c>
      <c r="BR539">
        <v>0.05</v>
      </c>
      <c r="BV539">
        <v>79.39999999999999</v>
      </c>
    </row>
    <row r="540" spans="1:83">
      <c r="A540">
        <v>538</v>
      </c>
      <c r="B540">
        <v>6095</v>
      </c>
      <c r="C540">
        <v>3682</v>
      </c>
      <c r="D540" t="s">
        <v>30</v>
      </c>
      <c r="E540" t="s">
        <v>390</v>
      </c>
      <c r="F540">
        <v>1257</v>
      </c>
      <c r="G540">
        <v>523</v>
      </c>
      <c r="H540">
        <v>7525</v>
      </c>
      <c r="J540">
        <v>7615.440000000001</v>
      </c>
      <c r="K540">
        <v>7626.1</v>
      </c>
      <c r="N540">
        <v>1</v>
      </c>
      <c r="P540">
        <v>0</v>
      </c>
      <c r="Q540">
        <v>0</v>
      </c>
      <c r="R540">
        <v>0.001461794019933555</v>
      </c>
      <c r="S540">
        <v>-0.001461794019933555</v>
      </c>
      <c r="U540">
        <v>625</v>
      </c>
      <c r="V540">
        <v>12</v>
      </c>
      <c r="W540">
        <v>0.01148582324468865</v>
      </c>
      <c r="Y540">
        <v>-12</v>
      </c>
      <c r="Z540">
        <v>-0.00990624048019316</v>
      </c>
      <c r="AD540">
        <v>0.001461794019933555</v>
      </c>
      <c r="AE540">
        <v>0.001461794019933555</v>
      </c>
      <c r="AF540">
        <v>382.25</v>
      </c>
      <c r="AG540">
        <v>-382.25</v>
      </c>
      <c r="AH540">
        <v>46</v>
      </c>
      <c r="AL540">
        <v>46</v>
      </c>
      <c r="AM540">
        <v>50</v>
      </c>
      <c r="AN540">
        <v>50</v>
      </c>
      <c r="AO540">
        <v>0</v>
      </c>
      <c r="AP540">
        <v>3</v>
      </c>
      <c r="AQ540">
        <v>12</v>
      </c>
      <c r="AR540">
        <v>136</v>
      </c>
      <c r="AT540" t="s">
        <v>635</v>
      </c>
      <c r="BO540">
        <v>250</v>
      </c>
      <c r="BP540">
        <v>1500</v>
      </c>
      <c r="BQ540">
        <v>-0.05</v>
      </c>
      <c r="BR540">
        <v>0.05</v>
      </c>
      <c r="BV540">
        <v>79.39999999999999</v>
      </c>
    </row>
    <row r="541" spans="1:83">
      <c r="A541">
        <v>539</v>
      </c>
      <c r="B541">
        <v>6096</v>
      </c>
      <c r="C541">
        <v>3681</v>
      </c>
      <c r="D541" t="s">
        <v>30</v>
      </c>
      <c r="E541" t="s">
        <v>390</v>
      </c>
      <c r="F541">
        <v>1257</v>
      </c>
      <c r="G541">
        <v>523</v>
      </c>
      <c r="H541">
        <v>7525</v>
      </c>
      <c r="J541">
        <v>7615.440000000001</v>
      </c>
      <c r="K541">
        <v>7626.1</v>
      </c>
      <c r="N541">
        <v>1</v>
      </c>
      <c r="P541">
        <v>0</v>
      </c>
      <c r="Q541">
        <v>0</v>
      </c>
      <c r="R541">
        <v>0.001461794019933555</v>
      </c>
      <c r="S541">
        <v>-0.001461794019933555</v>
      </c>
      <c r="U541">
        <v>625</v>
      </c>
      <c r="V541">
        <v>12</v>
      </c>
      <c r="W541">
        <v>0.01148582324468865</v>
      </c>
      <c r="Y541">
        <v>-12</v>
      </c>
      <c r="Z541">
        <v>-0.00990624048019316</v>
      </c>
      <c r="AD541">
        <v>0.001461794019933555</v>
      </c>
      <c r="AE541">
        <v>0.001461794019933555</v>
      </c>
      <c r="AF541">
        <v>382.25</v>
      </c>
      <c r="AG541">
        <v>-382.25</v>
      </c>
      <c r="AH541">
        <v>46</v>
      </c>
      <c r="AL541">
        <v>46</v>
      </c>
      <c r="AM541">
        <v>50</v>
      </c>
      <c r="AO541">
        <v>0</v>
      </c>
      <c r="AP541">
        <v>3</v>
      </c>
      <c r="AQ541">
        <v>12</v>
      </c>
      <c r="BO541">
        <v>250</v>
      </c>
      <c r="BP541">
        <v>1500</v>
      </c>
      <c r="BQ541">
        <v>-0.05</v>
      </c>
      <c r="BR541">
        <v>0.05</v>
      </c>
      <c r="BV541">
        <v>79.39999999999999</v>
      </c>
    </row>
    <row r="542" spans="1:83">
      <c r="A542">
        <v>540</v>
      </c>
      <c r="B542">
        <v>6097</v>
      </c>
      <c r="C542">
        <v>3680</v>
      </c>
      <c r="D542" t="s">
        <v>30</v>
      </c>
      <c r="E542" t="s">
        <v>390</v>
      </c>
      <c r="F542">
        <v>1257</v>
      </c>
      <c r="G542">
        <v>523</v>
      </c>
      <c r="H542">
        <v>7525</v>
      </c>
      <c r="J542">
        <v>7615.440000000001</v>
      </c>
      <c r="K542">
        <v>7626.1</v>
      </c>
      <c r="N542">
        <v>1</v>
      </c>
      <c r="P542">
        <v>0</v>
      </c>
      <c r="Q542">
        <v>0</v>
      </c>
      <c r="R542">
        <v>0.001461794019933555</v>
      </c>
      <c r="S542">
        <v>-0.001461794019933555</v>
      </c>
      <c r="U542">
        <v>625</v>
      </c>
      <c r="V542">
        <v>12</v>
      </c>
      <c r="W542">
        <v>0.01148582324468865</v>
      </c>
      <c r="Y542">
        <v>-12</v>
      </c>
      <c r="Z542">
        <v>-0.00990624048019316</v>
      </c>
      <c r="AD542">
        <v>0.001461794019933555</v>
      </c>
      <c r="AE542">
        <v>0.001461794019933555</v>
      </c>
      <c r="AF542">
        <v>382.25</v>
      </c>
      <c r="AG542">
        <v>-382.25</v>
      </c>
      <c r="AH542">
        <v>46</v>
      </c>
      <c r="AL542">
        <v>46</v>
      </c>
      <c r="AM542">
        <v>50</v>
      </c>
      <c r="AO542">
        <v>0</v>
      </c>
      <c r="AP542">
        <v>3</v>
      </c>
      <c r="AQ542">
        <v>12</v>
      </c>
      <c r="BG542" t="s">
        <v>88</v>
      </c>
      <c r="BO542">
        <v>250</v>
      </c>
      <c r="BP542">
        <v>1500</v>
      </c>
      <c r="BQ542">
        <v>-0.05</v>
      </c>
      <c r="BR542">
        <v>0.05</v>
      </c>
      <c r="BV542">
        <v>79.39999999999999</v>
      </c>
      <c r="CE542">
        <v>99.39999999999999</v>
      </c>
    </row>
    <row r="543" spans="1:83">
      <c r="A543">
        <v>541</v>
      </c>
      <c r="B543">
        <v>6098</v>
      </c>
      <c r="C543">
        <v>3679</v>
      </c>
      <c r="D543" t="s">
        <v>30</v>
      </c>
      <c r="E543" t="s">
        <v>390</v>
      </c>
      <c r="F543">
        <v>1257</v>
      </c>
      <c r="G543">
        <v>523</v>
      </c>
      <c r="H543">
        <v>7535</v>
      </c>
      <c r="J543">
        <v>7625.440000000001</v>
      </c>
      <c r="K543">
        <v>7636.1</v>
      </c>
      <c r="N543">
        <v>1</v>
      </c>
      <c r="P543">
        <v>0</v>
      </c>
      <c r="Q543">
        <v>0</v>
      </c>
      <c r="R543">
        <v>0.00145985401459854</v>
      </c>
      <c r="S543">
        <v>-0.00145985401459854</v>
      </c>
      <c r="U543">
        <v>625</v>
      </c>
      <c r="V543">
        <v>12</v>
      </c>
      <c r="W543">
        <v>0.01148582324468865</v>
      </c>
      <c r="Y543">
        <v>-12</v>
      </c>
      <c r="Z543">
        <v>-0.00990624048019316</v>
      </c>
      <c r="AD543">
        <v>0.00145985401459854</v>
      </c>
      <c r="AE543">
        <v>0.00145985401459854</v>
      </c>
      <c r="AF543">
        <v>382.75</v>
      </c>
      <c r="AG543">
        <v>-382.75</v>
      </c>
      <c r="AH543">
        <v>46</v>
      </c>
      <c r="AL543">
        <v>46</v>
      </c>
      <c r="AM543">
        <v>50</v>
      </c>
      <c r="AO543">
        <v>0</v>
      </c>
      <c r="AP543">
        <v>3</v>
      </c>
      <c r="AQ543">
        <v>12</v>
      </c>
      <c r="AR543">
        <v>3</v>
      </c>
      <c r="AT543" t="s">
        <v>638</v>
      </c>
      <c r="AU543" t="s">
        <v>645</v>
      </c>
      <c r="AV543" t="s">
        <v>650</v>
      </c>
      <c r="BO543">
        <v>250</v>
      </c>
      <c r="BP543">
        <v>1500</v>
      </c>
      <c r="BQ543">
        <v>-0.05</v>
      </c>
      <c r="BR543">
        <v>0.05</v>
      </c>
      <c r="BT543">
        <v>79.39999999999999</v>
      </c>
      <c r="BV543">
        <v>79.39999999999999</v>
      </c>
    </row>
    <row r="544" spans="1:83">
      <c r="A544">
        <v>542</v>
      </c>
      <c r="B544">
        <v>6099</v>
      </c>
      <c r="C544">
        <v>3678</v>
      </c>
      <c r="D544" t="s">
        <v>30</v>
      </c>
      <c r="E544" t="s">
        <v>390</v>
      </c>
      <c r="F544">
        <v>1257</v>
      </c>
      <c r="G544">
        <v>523</v>
      </c>
      <c r="H544">
        <v>7535</v>
      </c>
      <c r="J544">
        <v>7625.440000000001</v>
      </c>
      <c r="K544">
        <v>7636.1</v>
      </c>
      <c r="N544">
        <v>1</v>
      </c>
      <c r="P544">
        <v>0</v>
      </c>
      <c r="Q544">
        <v>0</v>
      </c>
      <c r="R544">
        <v>0.00145985401459854</v>
      </c>
      <c r="S544">
        <v>-0.00145985401459854</v>
      </c>
      <c r="U544">
        <v>625</v>
      </c>
      <c r="V544">
        <v>12</v>
      </c>
      <c r="W544">
        <v>0.01148582324468865</v>
      </c>
      <c r="Y544">
        <v>-12</v>
      </c>
      <c r="Z544">
        <v>-0.00990624048019316</v>
      </c>
      <c r="AD544">
        <v>0.00145985401459854</v>
      </c>
      <c r="AE544">
        <v>0.00145985401459854</v>
      </c>
      <c r="AF544">
        <v>382.75</v>
      </c>
      <c r="AG544">
        <v>-382.75</v>
      </c>
      <c r="AH544">
        <v>46</v>
      </c>
      <c r="AL544">
        <v>46</v>
      </c>
      <c r="AM544">
        <v>50</v>
      </c>
      <c r="AO544">
        <v>0</v>
      </c>
      <c r="AP544">
        <v>3</v>
      </c>
      <c r="AQ544">
        <v>12</v>
      </c>
      <c r="AR544">
        <v>146</v>
      </c>
      <c r="BO544">
        <v>250</v>
      </c>
      <c r="BP544">
        <v>1500</v>
      </c>
      <c r="BQ544">
        <v>-0.05</v>
      </c>
      <c r="BR544">
        <v>0.05</v>
      </c>
      <c r="BV544">
        <v>79.39999999999999</v>
      </c>
    </row>
    <row r="545" spans="1:83">
      <c r="A545">
        <v>543</v>
      </c>
      <c r="B545">
        <v>6100</v>
      </c>
      <c r="C545">
        <v>3677</v>
      </c>
      <c r="D545" t="s">
        <v>30</v>
      </c>
      <c r="E545" t="s">
        <v>390</v>
      </c>
      <c r="F545">
        <v>1257</v>
      </c>
      <c r="G545">
        <v>523</v>
      </c>
      <c r="H545">
        <v>7535</v>
      </c>
      <c r="J545">
        <v>7625.440000000001</v>
      </c>
      <c r="K545">
        <v>7636.1</v>
      </c>
      <c r="N545">
        <v>1</v>
      </c>
      <c r="P545">
        <v>0</v>
      </c>
      <c r="Q545">
        <v>0</v>
      </c>
      <c r="R545">
        <v>0.00145985401459854</v>
      </c>
      <c r="S545">
        <v>-0.00145985401459854</v>
      </c>
      <c r="U545">
        <v>625</v>
      </c>
      <c r="V545">
        <v>12</v>
      </c>
      <c r="W545">
        <v>0.01148582324468865</v>
      </c>
      <c r="Y545">
        <v>-12</v>
      </c>
      <c r="Z545">
        <v>-0.00990624048019316</v>
      </c>
      <c r="AD545">
        <v>0.00145985401459854</v>
      </c>
      <c r="AE545">
        <v>0.00145985401459854</v>
      </c>
      <c r="AF545">
        <v>382.75</v>
      </c>
      <c r="AG545">
        <v>-382.75</v>
      </c>
      <c r="AH545">
        <v>46</v>
      </c>
      <c r="AL545">
        <v>46</v>
      </c>
      <c r="AM545">
        <v>50</v>
      </c>
      <c r="AO545">
        <v>0</v>
      </c>
      <c r="AP545">
        <v>3</v>
      </c>
      <c r="AQ545">
        <v>12</v>
      </c>
      <c r="AR545">
        <v>132</v>
      </c>
      <c r="AT545" t="s">
        <v>635</v>
      </c>
      <c r="BO545">
        <v>250</v>
      </c>
      <c r="BP545">
        <v>1500</v>
      </c>
      <c r="BQ545">
        <v>-0.05</v>
      </c>
      <c r="BR545">
        <v>0.05</v>
      </c>
      <c r="BV545">
        <v>79.39999999999999</v>
      </c>
    </row>
    <row r="546" spans="1:83">
      <c r="A546">
        <v>544</v>
      </c>
      <c r="B546">
        <v>6101</v>
      </c>
      <c r="C546">
        <v>3676</v>
      </c>
      <c r="D546" t="s">
        <v>30</v>
      </c>
      <c r="E546" t="s">
        <v>391</v>
      </c>
      <c r="F546">
        <v>1257</v>
      </c>
      <c r="G546">
        <v>523</v>
      </c>
      <c r="H546">
        <v>7584</v>
      </c>
      <c r="J546">
        <v>7674.440000000001</v>
      </c>
      <c r="K546">
        <v>7685.1</v>
      </c>
      <c r="N546">
        <v>1</v>
      </c>
      <c r="P546">
        <v>0</v>
      </c>
      <c r="Q546">
        <v>0</v>
      </c>
      <c r="R546">
        <v>0.00145042194092827</v>
      </c>
      <c r="S546">
        <v>-0.00145042194092827</v>
      </c>
      <c r="U546">
        <v>629</v>
      </c>
      <c r="V546">
        <v>12</v>
      </c>
      <c r="W546">
        <v>0.01148582324468865</v>
      </c>
      <c r="Y546">
        <v>-12</v>
      </c>
      <c r="Z546">
        <v>-0.00990624048019316</v>
      </c>
      <c r="AD546">
        <v>0.00145042194092827</v>
      </c>
      <c r="AE546">
        <v>0.00145042194092827</v>
      </c>
      <c r="AF546">
        <v>385.2</v>
      </c>
      <c r="AG546">
        <v>-385.2</v>
      </c>
      <c r="AH546">
        <v>44</v>
      </c>
      <c r="AL546">
        <v>44</v>
      </c>
      <c r="AM546">
        <v>50</v>
      </c>
      <c r="AO546">
        <v>-0.1388888888888889</v>
      </c>
      <c r="AP546">
        <v>3</v>
      </c>
      <c r="AQ546">
        <v>12</v>
      </c>
      <c r="AR546">
        <v>136</v>
      </c>
      <c r="AT546" t="s">
        <v>635</v>
      </c>
      <c r="BO546">
        <v>250</v>
      </c>
      <c r="BP546">
        <v>1500</v>
      </c>
      <c r="BQ546">
        <v>-0.05</v>
      </c>
      <c r="BR546">
        <v>0.05</v>
      </c>
      <c r="BV546">
        <v>79.39999999999999</v>
      </c>
    </row>
    <row r="547" spans="1:83">
      <c r="A547">
        <v>545</v>
      </c>
      <c r="B547">
        <v>6102</v>
      </c>
      <c r="C547">
        <v>3675</v>
      </c>
      <c r="D547" t="s">
        <v>30</v>
      </c>
      <c r="E547" t="s">
        <v>392</v>
      </c>
      <c r="F547">
        <v>1257</v>
      </c>
      <c r="G547">
        <v>523</v>
      </c>
      <c r="H547">
        <v>7598</v>
      </c>
      <c r="J547">
        <v>7688.440000000001</v>
      </c>
      <c r="K547">
        <v>7699.1</v>
      </c>
      <c r="N547">
        <v>1</v>
      </c>
      <c r="P547">
        <v>0</v>
      </c>
      <c r="Q547">
        <v>0</v>
      </c>
      <c r="R547">
        <v>0.001447749407738879</v>
      </c>
      <c r="S547">
        <v>-0.001447749407738879</v>
      </c>
      <c r="U547">
        <v>630</v>
      </c>
      <c r="V547">
        <v>12</v>
      </c>
      <c r="W547">
        <v>0.01148582324468865</v>
      </c>
      <c r="Y547">
        <v>-12</v>
      </c>
      <c r="Z547">
        <v>-0.00990624048019316</v>
      </c>
      <c r="AD547">
        <v>0.001447749407738879</v>
      </c>
      <c r="AE547">
        <v>0.001447749407738879</v>
      </c>
      <c r="AF547">
        <v>385.9</v>
      </c>
      <c r="AG547">
        <v>-385.9</v>
      </c>
      <c r="AH547">
        <v>44</v>
      </c>
      <c r="AL547">
        <v>44</v>
      </c>
      <c r="AM547">
        <v>50</v>
      </c>
      <c r="AO547">
        <v>0</v>
      </c>
      <c r="AP547">
        <v>3</v>
      </c>
      <c r="AQ547">
        <v>12</v>
      </c>
      <c r="AR547">
        <v>132</v>
      </c>
      <c r="AT547" t="s">
        <v>635</v>
      </c>
      <c r="BO547">
        <v>250</v>
      </c>
      <c r="BP547">
        <v>1500</v>
      </c>
      <c r="BQ547">
        <v>-0.05</v>
      </c>
      <c r="BR547">
        <v>0.05</v>
      </c>
      <c r="BV547">
        <v>79.39999999999999</v>
      </c>
    </row>
    <row r="548" spans="1:83">
      <c r="A548">
        <v>546</v>
      </c>
      <c r="B548">
        <v>6103</v>
      </c>
      <c r="C548">
        <v>3674</v>
      </c>
      <c r="D548" t="s">
        <v>30</v>
      </c>
      <c r="E548" t="s">
        <v>393</v>
      </c>
      <c r="F548">
        <v>1257</v>
      </c>
      <c r="G548">
        <v>523</v>
      </c>
      <c r="H548">
        <v>7610</v>
      </c>
      <c r="J548">
        <v>7700.440000000001</v>
      </c>
      <c r="K548">
        <v>7711.1</v>
      </c>
      <c r="N548">
        <v>1</v>
      </c>
      <c r="P548">
        <v>0</v>
      </c>
      <c r="Q548">
        <v>0</v>
      </c>
      <c r="R548">
        <v>0.001314060446780552</v>
      </c>
      <c r="S548">
        <v>-0.001314060446780552</v>
      </c>
      <c r="U548">
        <v>631</v>
      </c>
      <c r="V548">
        <v>11</v>
      </c>
      <c r="W548">
        <v>0.01148582324468865</v>
      </c>
      <c r="Y548">
        <v>-11</v>
      </c>
      <c r="Z548">
        <v>-0.00990624048019316</v>
      </c>
      <c r="AD548">
        <v>0.001314060446780552</v>
      </c>
      <c r="AE548">
        <v>0.001314060446780552</v>
      </c>
      <c r="AF548">
        <v>386.5</v>
      </c>
      <c r="AG548">
        <v>-386.5</v>
      </c>
      <c r="AH548">
        <v>43</v>
      </c>
      <c r="AL548">
        <v>43</v>
      </c>
      <c r="AM548">
        <v>50</v>
      </c>
      <c r="AO548">
        <v>-0.2777777777777778</v>
      </c>
      <c r="AP548">
        <v>3</v>
      </c>
      <c r="AQ548">
        <v>12</v>
      </c>
      <c r="BO548">
        <v>250</v>
      </c>
      <c r="BP548">
        <v>1500</v>
      </c>
      <c r="BQ548">
        <v>-0.05</v>
      </c>
      <c r="BR548">
        <v>0.05</v>
      </c>
      <c r="BV548">
        <v>79.39999999999999</v>
      </c>
    </row>
    <row r="549" spans="1:83">
      <c r="A549">
        <v>547</v>
      </c>
      <c r="B549">
        <v>6104</v>
      </c>
      <c r="C549">
        <v>3673</v>
      </c>
      <c r="D549" t="s">
        <v>30</v>
      </c>
      <c r="E549" t="s">
        <v>393</v>
      </c>
      <c r="F549">
        <v>1257</v>
      </c>
      <c r="G549">
        <v>523</v>
      </c>
      <c r="H549">
        <v>7616</v>
      </c>
      <c r="J549">
        <v>7706.440000000001</v>
      </c>
      <c r="K549">
        <v>7717.1</v>
      </c>
      <c r="N549">
        <v>1</v>
      </c>
      <c r="P549">
        <v>0</v>
      </c>
      <c r="Q549">
        <v>0</v>
      </c>
      <c r="R549">
        <v>0.001313025210084034</v>
      </c>
      <c r="S549">
        <v>-0.001313025210084034</v>
      </c>
      <c r="U549">
        <v>631</v>
      </c>
      <c r="V549">
        <v>11</v>
      </c>
      <c r="W549">
        <v>0.01148582324468865</v>
      </c>
      <c r="Y549">
        <v>-11</v>
      </c>
      <c r="Z549">
        <v>-0.00990624048019316</v>
      </c>
      <c r="AD549">
        <v>0.001313025210084034</v>
      </c>
      <c r="AE549">
        <v>0.001313025210084034</v>
      </c>
      <c r="AF549">
        <v>386.8</v>
      </c>
      <c r="AG549">
        <v>-386.8</v>
      </c>
      <c r="AH549">
        <v>43</v>
      </c>
      <c r="AL549">
        <v>43</v>
      </c>
      <c r="AM549">
        <v>50</v>
      </c>
      <c r="AO549">
        <v>0</v>
      </c>
      <c r="AP549">
        <v>3</v>
      </c>
      <c r="AQ549">
        <v>12</v>
      </c>
      <c r="BO549">
        <v>250</v>
      </c>
      <c r="BP549">
        <v>1500</v>
      </c>
      <c r="BQ549">
        <v>-0.05</v>
      </c>
      <c r="BR549">
        <v>0.05</v>
      </c>
      <c r="BV549">
        <v>79.39999999999999</v>
      </c>
    </row>
    <row r="550" spans="1:83">
      <c r="A550">
        <v>548</v>
      </c>
      <c r="B550">
        <v>6105</v>
      </c>
      <c r="C550">
        <v>3672</v>
      </c>
      <c r="D550" t="s">
        <v>30</v>
      </c>
      <c r="E550" t="s">
        <v>394</v>
      </c>
      <c r="F550">
        <v>1257</v>
      </c>
      <c r="G550">
        <v>523</v>
      </c>
      <c r="H550">
        <v>7634</v>
      </c>
      <c r="J550">
        <v>7724.440000000001</v>
      </c>
      <c r="K550">
        <v>7735.1</v>
      </c>
      <c r="N550">
        <v>1</v>
      </c>
      <c r="P550">
        <v>0</v>
      </c>
      <c r="Q550">
        <v>0</v>
      </c>
      <c r="R550">
        <v>0.001178936337437778</v>
      </c>
      <c r="S550">
        <v>-0.001178936337437778</v>
      </c>
      <c r="U550">
        <v>633</v>
      </c>
      <c r="V550">
        <v>10</v>
      </c>
      <c r="W550">
        <v>0.01148582324468865</v>
      </c>
      <c r="Y550">
        <v>-10</v>
      </c>
      <c r="Z550">
        <v>-0.00990624048019316</v>
      </c>
      <c r="AD550">
        <v>0.001178936337437778</v>
      </c>
      <c r="AE550">
        <v>0.001178936337437778</v>
      </c>
      <c r="AF550">
        <v>387.7</v>
      </c>
      <c r="AG550">
        <v>-387.7</v>
      </c>
      <c r="AH550">
        <v>42</v>
      </c>
      <c r="AL550">
        <v>42</v>
      </c>
      <c r="AM550">
        <v>50</v>
      </c>
      <c r="AO550">
        <v>-0.1388888888888889</v>
      </c>
      <c r="AP550">
        <v>3</v>
      </c>
      <c r="AQ550">
        <v>12</v>
      </c>
      <c r="AR550">
        <v>24</v>
      </c>
      <c r="BO550">
        <v>250</v>
      </c>
      <c r="BP550">
        <v>1500</v>
      </c>
      <c r="BQ550">
        <v>-0.05</v>
      </c>
      <c r="BR550">
        <v>0.05</v>
      </c>
      <c r="BV550">
        <v>79.39999999999999</v>
      </c>
    </row>
    <row r="551" spans="1:83">
      <c r="A551">
        <v>549</v>
      </c>
      <c r="B551">
        <v>6106</v>
      </c>
      <c r="C551">
        <v>3671</v>
      </c>
      <c r="D551" t="s">
        <v>30</v>
      </c>
      <c r="E551" t="s">
        <v>394</v>
      </c>
      <c r="F551">
        <v>1257</v>
      </c>
      <c r="G551">
        <v>523</v>
      </c>
      <c r="H551">
        <v>7634</v>
      </c>
      <c r="J551">
        <v>7724.440000000001</v>
      </c>
      <c r="K551">
        <v>7735.1</v>
      </c>
      <c r="N551">
        <v>1</v>
      </c>
      <c r="P551">
        <v>0</v>
      </c>
      <c r="Q551">
        <v>0</v>
      </c>
      <c r="R551">
        <v>0.001178936337437778</v>
      </c>
      <c r="S551">
        <v>-0.001178936337437778</v>
      </c>
      <c r="U551">
        <v>633</v>
      </c>
      <c r="V551">
        <v>10</v>
      </c>
      <c r="W551">
        <v>0.01148582324468865</v>
      </c>
      <c r="Y551">
        <v>-10</v>
      </c>
      <c r="Z551">
        <v>-0.00990624048019316</v>
      </c>
      <c r="AD551">
        <v>0.001178936337437778</v>
      </c>
      <c r="AE551">
        <v>0.001178936337437778</v>
      </c>
      <c r="AF551">
        <v>387.7</v>
      </c>
      <c r="AG551">
        <v>-387.7</v>
      </c>
      <c r="AH551">
        <v>42</v>
      </c>
      <c r="AL551">
        <v>42</v>
      </c>
      <c r="AM551">
        <v>50</v>
      </c>
      <c r="AO551">
        <v>0</v>
      </c>
      <c r="AP551">
        <v>3</v>
      </c>
      <c r="AQ551">
        <v>12</v>
      </c>
      <c r="AR551">
        <v>146</v>
      </c>
      <c r="BO551">
        <v>250</v>
      </c>
      <c r="BP551">
        <v>1500</v>
      </c>
      <c r="BQ551">
        <v>-0.05</v>
      </c>
      <c r="BR551">
        <v>0.05</v>
      </c>
      <c r="BV551">
        <v>79.39999999999999</v>
      </c>
    </row>
    <row r="552" spans="1:83">
      <c r="A552">
        <v>550</v>
      </c>
      <c r="B552">
        <v>6107</v>
      </c>
      <c r="C552">
        <v>3670</v>
      </c>
      <c r="D552" t="s">
        <v>30</v>
      </c>
      <c r="E552" t="s">
        <v>394</v>
      </c>
      <c r="F552">
        <v>1257</v>
      </c>
      <c r="G552">
        <v>523</v>
      </c>
      <c r="H552">
        <v>7640</v>
      </c>
      <c r="J552">
        <v>7730.440000000001</v>
      </c>
      <c r="K552">
        <v>7741.1</v>
      </c>
      <c r="N552">
        <v>1</v>
      </c>
      <c r="P552">
        <v>0</v>
      </c>
      <c r="Q552">
        <v>0</v>
      </c>
      <c r="R552">
        <v>0.00130890052356021</v>
      </c>
      <c r="S552">
        <v>-0.00130890052356021</v>
      </c>
      <c r="U552">
        <v>633</v>
      </c>
      <c r="V552">
        <v>11</v>
      </c>
      <c r="W552">
        <v>0.01148582324468865</v>
      </c>
      <c r="Y552">
        <v>-11</v>
      </c>
      <c r="Z552">
        <v>-0.00990624048019316</v>
      </c>
      <c r="AD552">
        <v>0.00130890052356021</v>
      </c>
      <c r="AE552">
        <v>0.00130890052356021</v>
      </c>
      <c r="AF552">
        <v>388</v>
      </c>
      <c r="AG552">
        <v>-388</v>
      </c>
      <c r="AH552">
        <v>42</v>
      </c>
      <c r="AL552">
        <v>42</v>
      </c>
      <c r="AM552">
        <v>50</v>
      </c>
      <c r="AO552">
        <v>0</v>
      </c>
      <c r="AP552">
        <v>3</v>
      </c>
      <c r="AQ552">
        <v>12</v>
      </c>
      <c r="BG552" t="s">
        <v>88</v>
      </c>
      <c r="BO552">
        <v>250</v>
      </c>
      <c r="BP552">
        <v>1500</v>
      </c>
      <c r="BQ552">
        <v>-0.05</v>
      </c>
      <c r="BR552">
        <v>0.05</v>
      </c>
      <c r="BV552">
        <v>79.39999999999999</v>
      </c>
      <c r="CE552">
        <v>99.39999999999999</v>
      </c>
    </row>
    <row r="553" spans="1:83">
      <c r="A553">
        <v>551</v>
      </c>
      <c r="B553">
        <v>6108</v>
      </c>
      <c r="C553">
        <v>3669</v>
      </c>
      <c r="D553" t="s">
        <v>30</v>
      </c>
      <c r="E553" t="s">
        <v>394</v>
      </c>
      <c r="F553">
        <v>1257</v>
      </c>
      <c r="G553">
        <v>523</v>
      </c>
      <c r="H553">
        <v>7643</v>
      </c>
      <c r="J553">
        <v>7733.440000000001</v>
      </c>
      <c r="K553">
        <v>7744.1</v>
      </c>
      <c r="N553">
        <v>1</v>
      </c>
      <c r="P553">
        <v>0</v>
      </c>
      <c r="Q553">
        <v>0</v>
      </c>
      <c r="R553">
        <v>0.001308386759125998</v>
      </c>
      <c r="S553">
        <v>-0.001308386759125998</v>
      </c>
      <c r="U553">
        <v>633</v>
      </c>
      <c r="V553">
        <v>11</v>
      </c>
      <c r="W553">
        <v>0.01148582324468865</v>
      </c>
      <c r="Y553">
        <v>-11</v>
      </c>
      <c r="Z553">
        <v>-0.00990624048019316</v>
      </c>
      <c r="AD553">
        <v>0.001308386759125998</v>
      </c>
      <c r="AE553">
        <v>0.001308386759125998</v>
      </c>
      <c r="AF553">
        <v>388.15</v>
      </c>
      <c r="AG553">
        <v>-388.15</v>
      </c>
      <c r="AH553">
        <v>42</v>
      </c>
      <c r="AL553">
        <v>42</v>
      </c>
      <c r="AM553">
        <v>50</v>
      </c>
      <c r="AO553">
        <v>0</v>
      </c>
      <c r="AP553">
        <v>3</v>
      </c>
      <c r="AQ553">
        <v>12</v>
      </c>
      <c r="BO553">
        <v>250</v>
      </c>
      <c r="BP553">
        <v>1500</v>
      </c>
      <c r="BQ553">
        <v>-0.05</v>
      </c>
      <c r="BR553">
        <v>0.05</v>
      </c>
      <c r="BV553">
        <v>79.39999999999999</v>
      </c>
    </row>
    <row r="554" spans="1:83">
      <c r="A554">
        <v>552</v>
      </c>
      <c r="B554">
        <v>6109</v>
      </c>
      <c r="C554">
        <v>3668</v>
      </c>
      <c r="D554" t="s">
        <v>30</v>
      </c>
      <c r="E554" t="s">
        <v>394</v>
      </c>
      <c r="F554">
        <v>1257</v>
      </c>
      <c r="G554">
        <v>523</v>
      </c>
      <c r="H554">
        <v>7643</v>
      </c>
      <c r="J554">
        <v>7733.440000000001</v>
      </c>
      <c r="K554">
        <v>7744.1</v>
      </c>
      <c r="N554">
        <v>1</v>
      </c>
      <c r="P554">
        <v>0</v>
      </c>
      <c r="Q554">
        <v>0</v>
      </c>
      <c r="R554">
        <v>0.001308386759125998</v>
      </c>
      <c r="S554">
        <v>-0.001308386759125998</v>
      </c>
      <c r="U554">
        <v>633</v>
      </c>
      <c r="V554">
        <v>11</v>
      </c>
      <c r="W554">
        <v>0.01148582324468865</v>
      </c>
      <c r="Y554">
        <v>-11</v>
      </c>
      <c r="Z554">
        <v>-0.00990624048019316</v>
      </c>
      <c r="AD554">
        <v>0.001308386759125998</v>
      </c>
      <c r="AE554">
        <v>0.001308386759125998</v>
      </c>
      <c r="AF554">
        <v>388.15</v>
      </c>
      <c r="AG554">
        <v>-388.15</v>
      </c>
      <c r="AH554">
        <v>42</v>
      </c>
      <c r="AL554">
        <v>42</v>
      </c>
      <c r="AM554">
        <v>50</v>
      </c>
      <c r="AO554">
        <v>0</v>
      </c>
      <c r="AP554">
        <v>3</v>
      </c>
      <c r="AQ554">
        <v>12</v>
      </c>
      <c r="BO554">
        <v>250</v>
      </c>
      <c r="BP554">
        <v>1500</v>
      </c>
      <c r="BQ554">
        <v>-0.05</v>
      </c>
      <c r="BR554">
        <v>0.05</v>
      </c>
      <c r="BV554">
        <v>79.39999999999999</v>
      </c>
    </row>
    <row r="555" spans="1:83">
      <c r="A555">
        <v>553</v>
      </c>
      <c r="B555">
        <v>6110</v>
      </c>
      <c r="C555">
        <v>3667</v>
      </c>
      <c r="D555" t="s">
        <v>30</v>
      </c>
      <c r="E555" t="s">
        <v>394</v>
      </c>
      <c r="F555">
        <v>1257</v>
      </c>
      <c r="G555">
        <v>523</v>
      </c>
      <c r="H555">
        <v>7643</v>
      </c>
      <c r="J555">
        <v>7733.440000000001</v>
      </c>
      <c r="K555">
        <v>7744.1</v>
      </c>
      <c r="N555">
        <v>1</v>
      </c>
      <c r="P555">
        <v>0</v>
      </c>
      <c r="Q555">
        <v>0</v>
      </c>
      <c r="R555">
        <v>0.001308386759125998</v>
      </c>
      <c r="S555">
        <v>-0.001308386759125998</v>
      </c>
      <c r="U555">
        <v>633</v>
      </c>
      <c r="V555">
        <v>11</v>
      </c>
      <c r="W555">
        <v>0.01148582324468865</v>
      </c>
      <c r="Y555">
        <v>-11</v>
      </c>
      <c r="Z555">
        <v>-0.00990624048019316</v>
      </c>
      <c r="AD555">
        <v>0.001308386759125998</v>
      </c>
      <c r="AE555">
        <v>0.001308386759125998</v>
      </c>
      <c r="AF555">
        <v>388.15</v>
      </c>
      <c r="AG555">
        <v>-388.15</v>
      </c>
      <c r="AH555">
        <v>42</v>
      </c>
      <c r="AL555">
        <v>42</v>
      </c>
      <c r="AM555">
        <v>50</v>
      </c>
      <c r="AO555">
        <v>0</v>
      </c>
      <c r="AP555">
        <v>3</v>
      </c>
      <c r="AQ555">
        <v>12</v>
      </c>
      <c r="AR555">
        <v>136</v>
      </c>
      <c r="AT555" t="s">
        <v>635</v>
      </c>
      <c r="BO555">
        <v>250</v>
      </c>
      <c r="BP555">
        <v>1500</v>
      </c>
      <c r="BQ555">
        <v>-0.05</v>
      </c>
      <c r="BR555">
        <v>0.05</v>
      </c>
      <c r="BV555">
        <v>79.39999999999999</v>
      </c>
    </row>
    <row r="556" spans="1:83">
      <c r="A556">
        <v>554</v>
      </c>
      <c r="B556">
        <v>6111</v>
      </c>
      <c r="C556">
        <v>3666</v>
      </c>
      <c r="D556" t="s">
        <v>30</v>
      </c>
      <c r="E556" t="s">
        <v>395</v>
      </c>
      <c r="F556">
        <v>1257</v>
      </c>
      <c r="G556">
        <v>523</v>
      </c>
      <c r="H556">
        <v>7657</v>
      </c>
      <c r="J556">
        <v>7747.440000000001</v>
      </c>
      <c r="K556">
        <v>7758.1</v>
      </c>
      <c r="N556">
        <v>1</v>
      </c>
      <c r="P556">
        <v>0</v>
      </c>
      <c r="Q556">
        <v>0</v>
      </c>
      <c r="R556">
        <v>0.001305994514823038</v>
      </c>
      <c r="S556">
        <v>-0.001305994514823038</v>
      </c>
      <c r="U556">
        <v>635</v>
      </c>
      <c r="V556">
        <v>11</v>
      </c>
      <c r="W556">
        <v>0.01148582324468865</v>
      </c>
      <c r="Y556">
        <v>-11</v>
      </c>
      <c r="Z556">
        <v>-0.00990624048019316</v>
      </c>
      <c r="AD556">
        <v>0.001305994514823038</v>
      </c>
      <c r="AE556">
        <v>0.001305994514823038</v>
      </c>
      <c r="AF556">
        <v>388.85</v>
      </c>
      <c r="AG556">
        <v>-388.85</v>
      </c>
      <c r="AH556">
        <v>41</v>
      </c>
      <c r="AL556">
        <v>41</v>
      </c>
      <c r="AM556">
        <v>50</v>
      </c>
      <c r="AO556">
        <v>-0.1388888888888889</v>
      </c>
      <c r="AP556">
        <v>3</v>
      </c>
      <c r="AQ556">
        <v>12</v>
      </c>
      <c r="AR556">
        <v>132</v>
      </c>
      <c r="AT556" t="s">
        <v>635</v>
      </c>
      <c r="BO556">
        <v>250</v>
      </c>
      <c r="BP556">
        <v>1500</v>
      </c>
      <c r="BQ556">
        <v>-0.05</v>
      </c>
      <c r="BR556">
        <v>0.05</v>
      </c>
      <c r="BV556">
        <v>79.39999999999999</v>
      </c>
    </row>
    <row r="557" spans="1:83">
      <c r="A557">
        <v>555</v>
      </c>
      <c r="B557">
        <v>6112</v>
      </c>
      <c r="C557">
        <v>3665</v>
      </c>
      <c r="D557" t="s">
        <v>30</v>
      </c>
      <c r="E557" t="s">
        <v>396</v>
      </c>
      <c r="F557">
        <v>1257</v>
      </c>
      <c r="G557">
        <v>523</v>
      </c>
      <c r="H557">
        <v>7686</v>
      </c>
      <c r="J557">
        <v>7776.440000000001</v>
      </c>
      <c r="K557">
        <v>7787.1</v>
      </c>
      <c r="N557">
        <v>1</v>
      </c>
      <c r="P557">
        <v>0</v>
      </c>
      <c r="Q557">
        <v>0</v>
      </c>
      <c r="R557">
        <v>0.001301066874837367</v>
      </c>
      <c r="S557">
        <v>-0.001301066874837367</v>
      </c>
      <c r="U557">
        <v>637</v>
      </c>
      <c r="V557">
        <v>11</v>
      </c>
      <c r="W557">
        <v>0.01148582324468865</v>
      </c>
      <c r="Y557">
        <v>-11</v>
      </c>
      <c r="Z557">
        <v>-0.00990624048019316</v>
      </c>
      <c r="AD557">
        <v>0.001301066874837367</v>
      </c>
      <c r="AE557">
        <v>0.001301066874837367</v>
      </c>
      <c r="AF557">
        <v>390.3</v>
      </c>
      <c r="AG557">
        <v>-390.3</v>
      </c>
      <c r="AH557">
        <v>40</v>
      </c>
      <c r="AL557">
        <v>40</v>
      </c>
      <c r="AM557">
        <v>50</v>
      </c>
      <c r="AO557">
        <v>-0.1388888888888889</v>
      </c>
      <c r="AP557">
        <v>3</v>
      </c>
      <c r="AQ557">
        <v>12</v>
      </c>
      <c r="BO557">
        <v>250</v>
      </c>
      <c r="BP557">
        <v>1500</v>
      </c>
      <c r="BQ557">
        <v>-0.05</v>
      </c>
      <c r="BR557">
        <v>0.05</v>
      </c>
      <c r="BV557">
        <v>79.39999999999999</v>
      </c>
    </row>
    <row r="558" spans="1:83">
      <c r="A558">
        <v>556</v>
      </c>
      <c r="B558">
        <v>6113</v>
      </c>
      <c r="C558">
        <v>3664</v>
      </c>
      <c r="D558" t="s">
        <v>30</v>
      </c>
      <c r="E558" t="s">
        <v>397</v>
      </c>
      <c r="F558">
        <v>1257</v>
      </c>
      <c r="G558">
        <v>523</v>
      </c>
      <c r="H558">
        <v>7700</v>
      </c>
      <c r="J558">
        <v>7790.440000000001</v>
      </c>
      <c r="K558">
        <v>7801.1</v>
      </c>
      <c r="N558">
        <v>1</v>
      </c>
      <c r="P558">
        <v>0</v>
      </c>
      <c r="Q558">
        <v>0</v>
      </c>
      <c r="R558">
        <v>0.001298701298701299</v>
      </c>
      <c r="S558">
        <v>-0.001298701298701299</v>
      </c>
      <c r="U558">
        <v>638</v>
      </c>
      <c r="V558">
        <v>11</v>
      </c>
      <c r="W558">
        <v>0.01148582324468865</v>
      </c>
      <c r="Y558">
        <v>-11</v>
      </c>
      <c r="Z558">
        <v>-0.00990624048019316</v>
      </c>
      <c r="AD558">
        <v>0.001298701298701299</v>
      </c>
      <c r="AE558">
        <v>0.001298701298701299</v>
      </c>
      <c r="AF558">
        <v>391</v>
      </c>
      <c r="AG558">
        <v>-391</v>
      </c>
      <c r="AH558">
        <v>40</v>
      </c>
      <c r="AL558">
        <v>40</v>
      </c>
      <c r="AM558">
        <v>50</v>
      </c>
      <c r="AO558">
        <v>0</v>
      </c>
      <c r="AP558">
        <v>3</v>
      </c>
      <c r="AQ558">
        <v>12</v>
      </c>
      <c r="AR558">
        <v>136</v>
      </c>
      <c r="AT558" t="s">
        <v>635</v>
      </c>
      <c r="BO558">
        <v>250</v>
      </c>
      <c r="BP558">
        <v>1500</v>
      </c>
      <c r="BQ558">
        <v>-0.05</v>
      </c>
      <c r="BR558">
        <v>0.05</v>
      </c>
      <c r="BV558">
        <v>79.39999999999999</v>
      </c>
    </row>
    <row r="559" spans="1:83">
      <c r="A559">
        <v>557</v>
      </c>
      <c r="B559">
        <v>6114</v>
      </c>
      <c r="C559">
        <v>3663</v>
      </c>
      <c r="D559" t="s">
        <v>30</v>
      </c>
      <c r="E559" t="s">
        <v>398</v>
      </c>
      <c r="F559">
        <v>1257</v>
      </c>
      <c r="G559">
        <v>523</v>
      </c>
      <c r="H559">
        <v>7713</v>
      </c>
      <c r="J559">
        <v>7803.440000000001</v>
      </c>
      <c r="K559">
        <v>7814.1</v>
      </c>
      <c r="N559">
        <v>1</v>
      </c>
      <c r="P559">
        <v>0</v>
      </c>
      <c r="Q559">
        <v>0</v>
      </c>
      <c r="R559">
        <v>0.001166861143523921</v>
      </c>
      <c r="S559">
        <v>-0.001166861143523921</v>
      </c>
      <c r="U559">
        <v>640</v>
      </c>
      <c r="V559">
        <v>10</v>
      </c>
      <c r="W559">
        <v>0.01148582324468865</v>
      </c>
      <c r="Y559">
        <v>-10</v>
      </c>
      <c r="Z559">
        <v>-0.00990624048019316</v>
      </c>
      <c r="AD559">
        <v>0.001166861143523921</v>
      </c>
      <c r="AE559">
        <v>0.001166861143523921</v>
      </c>
      <c r="AF559">
        <v>391.65</v>
      </c>
      <c r="AG559">
        <v>-391.65</v>
      </c>
      <c r="AH559">
        <v>40</v>
      </c>
      <c r="AL559">
        <v>40</v>
      </c>
      <c r="AM559">
        <v>50</v>
      </c>
      <c r="AO559">
        <v>0</v>
      </c>
      <c r="AP559">
        <v>3</v>
      </c>
      <c r="AQ559">
        <v>12</v>
      </c>
      <c r="AR559">
        <v>132</v>
      </c>
      <c r="AT559" t="s">
        <v>635</v>
      </c>
      <c r="BO559">
        <v>250</v>
      </c>
      <c r="BP559">
        <v>1500</v>
      </c>
      <c r="BQ559">
        <v>-0.05</v>
      </c>
      <c r="BR559">
        <v>0.05</v>
      </c>
      <c r="BV559">
        <v>79.39999999999999</v>
      </c>
    </row>
    <row r="560" spans="1:83">
      <c r="A560">
        <v>558</v>
      </c>
      <c r="B560">
        <v>6115</v>
      </c>
      <c r="C560">
        <v>3662</v>
      </c>
      <c r="D560" t="s">
        <v>30</v>
      </c>
      <c r="E560" t="s">
        <v>399</v>
      </c>
      <c r="F560">
        <v>1257</v>
      </c>
      <c r="G560">
        <v>523</v>
      </c>
      <c r="H560">
        <v>7724</v>
      </c>
      <c r="J560">
        <v>7814.440000000001</v>
      </c>
      <c r="K560">
        <v>7825.1</v>
      </c>
      <c r="N560">
        <v>1</v>
      </c>
      <c r="P560">
        <v>0</v>
      </c>
      <c r="Q560">
        <v>0</v>
      </c>
      <c r="R560">
        <v>0.001165199378560332</v>
      </c>
      <c r="S560">
        <v>-0.001165199378560332</v>
      </c>
      <c r="U560">
        <v>641</v>
      </c>
      <c r="V560">
        <v>10</v>
      </c>
      <c r="W560">
        <v>0.01148582324468865</v>
      </c>
      <c r="Y560">
        <v>-10</v>
      </c>
      <c r="Z560">
        <v>-0.00990624048019316</v>
      </c>
      <c r="AD560">
        <v>0.001165199378560332</v>
      </c>
      <c r="AE560">
        <v>0.001165199378560332</v>
      </c>
      <c r="AF560">
        <v>392.2</v>
      </c>
      <c r="AG560">
        <v>-392.2</v>
      </c>
      <c r="AH560">
        <v>40</v>
      </c>
      <c r="AL560">
        <v>40</v>
      </c>
      <c r="AM560">
        <v>50</v>
      </c>
      <c r="AO560">
        <v>0</v>
      </c>
      <c r="AP560">
        <v>3</v>
      </c>
      <c r="AQ560">
        <v>12</v>
      </c>
      <c r="AR560">
        <v>24</v>
      </c>
      <c r="BO560">
        <v>250</v>
      </c>
      <c r="BP560">
        <v>1500</v>
      </c>
      <c r="BQ560">
        <v>-0.05</v>
      </c>
      <c r="BR560">
        <v>0.05</v>
      </c>
      <c r="BV560">
        <v>79.39999999999999</v>
      </c>
    </row>
    <row r="561" spans="1:83">
      <c r="A561">
        <v>559</v>
      </c>
      <c r="B561">
        <v>6116</v>
      </c>
      <c r="C561">
        <v>3661</v>
      </c>
      <c r="D561" t="s">
        <v>30</v>
      </c>
      <c r="E561" t="s">
        <v>399</v>
      </c>
      <c r="F561">
        <v>1257</v>
      </c>
      <c r="G561">
        <v>523</v>
      </c>
      <c r="H561">
        <v>7724</v>
      </c>
      <c r="J561">
        <v>7814.440000000001</v>
      </c>
      <c r="K561">
        <v>7825.1</v>
      </c>
      <c r="N561">
        <v>1</v>
      </c>
      <c r="P561">
        <v>0</v>
      </c>
      <c r="Q561">
        <v>0</v>
      </c>
      <c r="R561">
        <v>0.001165199378560332</v>
      </c>
      <c r="S561">
        <v>-0.001165199378560332</v>
      </c>
      <c r="U561">
        <v>641</v>
      </c>
      <c r="V561">
        <v>10</v>
      </c>
      <c r="W561">
        <v>0.01148582324468865</v>
      </c>
      <c r="Y561">
        <v>-10</v>
      </c>
      <c r="Z561">
        <v>-0.00990624048019316</v>
      </c>
      <c r="AD561">
        <v>0.001165199378560332</v>
      </c>
      <c r="AE561">
        <v>0.001165199378560332</v>
      </c>
      <c r="AF561">
        <v>392.2</v>
      </c>
      <c r="AG561">
        <v>-392.2</v>
      </c>
      <c r="AH561">
        <v>40</v>
      </c>
      <c r="AL561">
        <v>40</v>
      </c>
      <c r="AM561">
        <v>50</v>
      </c>
      <c r="AO561">
        <v>0</v>
      </c>
      <c r="AP561">
        <v>3</v>
      </c>
      <c r="AQ561">
        <v>12</v>
      </c>
      <c r="AR561">
        <v>146</v>
      </c>
      <c r="BO561">
        <v>250</v>
      </c>
      <c r="BP561">
        <v>1500</v>
      </c>
      <c r="BQ561">
        <v>-0.05</v>
      </c>
      <c r="BR561">
        <v>0.05</v>
      </c>
      <c r="BV561">
        <v>79.39999999999999</v>
      </c>
    </row>
    <row r="562" spans="1:83">
      <c r="A562">
        <v>560</v>
      </c>
      <c r="B562">
        <v>6117</v>
      </c>
      <c r="C562">
        <v>3660</v>
      </c>
      <c r="D562" t="s">
        <v>30</v>
      </c>
      <c r="E562" t="s">
        <v>400</v>
      </c>
      <c r="F562">
        <v>1257</v>
      </c>
      <c r="G562">
        <v>523</v>
      </c>
      <c r="H562">
        <v>7757</v>
      </c>
      <c r="J562">
        <v>7847.440000000001</v>
      </c>
      <c r="K562">
        <v>7858.1</v>
      </c>
      <c r="N562">
        <v>1</v>
      </c>
      <c r="P562">
        <v>0</v>
      </c>
      <c r="Q562">
        <v>0</v>
      </c>
      <c r="R562">
        <v>0.00128915817970865</v>
      </c>
      <c r="S562">
        <v>-0.00128915817970865</v>
      </c>
      <c r="U562">
        <v>643</v>
      </c>
      <c r="V562">
        <v>11</v>
      </c>
      <c r="W562">
        <v>0.01148582324468865</v>
      </c>
      <c r="Y562">
        <v>-11</v>
      </c>
      <c r="Z562">
        <v>-0.00990624048019316</v>
      </c>
      <c r="AD562">
        <v>0.00128915817970865</v>
      </c>
      <c r="AE562">
        <v>0.00128915817970865</v>
      </c>
      <c r="AF562">
        <v>393.85</v>
      </c>
      <c r="AG562">
        <v>-393.85</v>
      </c>
      <c r="AH562">
        <v>42</v>
      </c>
      <c r="AL562">
        <v>42</v>
      </c>
      <c r="AM562">
        <v>50</v>
      </c>
      <c r="AO562">
        <v>0.2777777777777778</v>
      </c>
      <c r="AP562">
        <v>3</v>
      </c>
      <c r="AQ562">
        <v>12</v>
      </c>
      <c r="AR562">
        <v>136</v>
      </c>
      <c r="AT562" t="s">
        <v>635</v>
      </c>
      <c r="AX562" t="s">
        <v>662</v>
      </c>
      <c r="BO562">
        <v>250</v>
      </c>
      <c r="BP562">
        <v>1500</v>
      </c>
      <c r="BQ562">
        <v>-0.05</v>
      </c>
      <c r="BR562">
        <v>0.05</v>
      </c>
      <c r="BV562">
        <v>79.39999999999999</v>
      </c>
    </row>
    <row r="563" spans="1:83">
      <c r="A563">
        <v>561</v>
      </c>
      <c r="B563">
        <v>6118</v>
      </c>
      <c r="C563">
        <v>3659</v>
      </c>
      <c r="D563" t="s">
        <v>30</v>
      </c>
      <c r="E563" t="s">
        <v>400</v>
      </c>
      <c r="F563">
        <v>1257</v>
      </c>
      <c r="G563">
        <v>523</v>
      </c>
      <c r="H563">
        <v>7758</v>
      </c>
      <c r="J563">
        <v>7848.440000000001</v>
      </c>
      <c r="K563">
        <v>7859.1</v>
      </c>
      <c r="N563">
        <v>1</v>
      </c>
      <c r="P563">
        <v>0</v>
      </c>
      <c r="Q563">
        <v>0</v>
      </c>
      <c r="R563">
        <v>0.001288992008249549</v>
      </c>
      <c r="S563">
        <v>-0.001288992008249549</v>
      </c>
      <c r="U563">
        <v>643</v>
      </c>
      <c r="V563">
        <v>11</v>
      </c>
      <c r="W563">
        <v>0.01148582324468865</v>
      </c>
      <c r="Y563">
        <v>-11</v>
      </c>
      <c r="Z563">
        <v>-0.00990624048019316</v>
      </c>
      <c r="AD563">
        <v>0.001288992008249549</v>
      </c>
      <c r="AE563">
        <v>0.001288992008249549</v>
      </c>
      <c r="AF563">
        <v>393.9</v>
      </c>
      <c r="AG563">
        <v>-393.9</v>
      </c>
      <c r="AH563">
        <v>42</v>
      </c>
      <c r="AL563">
        <v>42</v>
      </c>
      <c r="AM563">
        <v>50</v>
      </c>
      <c r="AO563">
        <v>0</v>
      </c>
      <c r="AP563">
        <v>3</v>
      </c>
      <c r="AQ563">
        <v>12</v>
      </c>
      <c r="BO563">
        <v>250</v>
      </c>
      <c r="BP563">
        <v>1500</v>
      </c>
      <c r="BQ563">
        <v>-0.05</v>
      </c>
      <c r="BR563">
        <v>0.05</v>
      </c>
      <c r="BV563">
        <v>79.39999999999999</v>
      </c>
    </row>
    <row r="564" spans="1:83">
      <c r="A564">
        <v>562</v>
      </c>
      <c r="B564">
        <v>6119</v>
      </c>
      <c r="C564">
        <v>3658</v>
      </c>
      <c r="D564" t="s">
        <v>30</v>
      </c>
      <c r="E564" t="s">
        <v>401</v>
      </c>
      <c r="F564">
        <v>1257</v>
      </c>
      <c r="G564">
        <v>523</v>
      </c>
      <c r="H564">
        <v>7764</v>
      </c>
      <c r="J564">
        <v>7854.440000000001</v>
      </c>
      <c r="K564">
        <v>7865.1</v>
      </c>
      <c r="N564">
        <v>1</v>
      </c>
      <c r="P564">
        <v>0</v>
      </c>
      <c r="Q564">
        <v>0</v>
      </c>
      <c r="R564">
        <v>0.001287995878413189</v>
      </c>
      <c r="S564">
        <v>-0.001287995878413189</v>
      </c>
      <c r="U564">
        <v>644</v>
      </c>
      <c r="V564">
        <v>11</v>
      </c>
      <c r="W564">
        <v>0.01148582324468865</v>
      </c>
      <c r="Y564">
        <v>-11</v>
      </c>
      <c r="Z564">
        <v>-0.00990624048019316</v>
      </c>
      <c r="AD564">
        <v>0.001287995878413189</v>
      </c>
      <c r="AE564">
        <v>0.001287995878413189</v>
      </c>
      <c r="AF564">
        <v>394.2</v>
      </c>
      <c r="AG564">
        <v>-394.2</v>
      </c>
      <c r="AH564">
        <v>43</v>
      </c>
      <c r="AL564">
        <v>43</v>
      </c>
      <c r="AM564">
        <v>50</v>
      </c>
      <c r="AO564">
        <v>0.2777777777777778</v>
      </c>
      <c r="AP564">
        <v>3</v>
      </c>
      <c r="AQ564">
        <v>12</v>
      </c>
      <c r="BO564">
        <v>250</v>
      </c>
      <c r="BP564">
        <v>1500</v>
      </c>
      <c r="BQ564">
        <v>-0.05</v>
      </c>
      <c r="BR564">
        <v>0.05</v>
      </c>
      <c r="BV564">
        <v>79.39999999999999</v>
      </c>
    </row>
    <row r="565" spans="1:83">
      <c r="A565">
        <v>563</v>
      </c>
      <c r="B565">
        <v>6120</v>
      </c>
      <c r="C565">
        <v>3657</v>
      </c>
      <c r="D565" t="s">
        <v>30</v>
      </c>
      <c r="E565" t="s">
        <v>402</v>
      </c>
      <c r="F565">
        <v>1257</v>
      </c>
      <c r="G565">
        <v>523</v>
      </c>
      <c r="H565">
        <v>7771</v>
      </c>
      <c r="J565">
        <v>7861.440000000001</v>
      </c>
      <c r="K565">
        <v>7872.1</v>
      </c>
      <c r="N565">
        <v>1</v>
      </c>
      <c r="P565">
        <v>0</v>
      </c>
      <c r="Q565">
        <v>0</v>
      </c>
      <c r="R565">
        <v>0.001286835671084802</v>
      </c>
      <c r="S565">
        <v>-0.001286835671084802</v>
      </c>
      <c r="U565">
        <v>645</v>
      </c>
      <c r="V565">
        <v>11</v>
      </c>
      <c r="W565">
        <v>0.01148582324468865</v>
      </c>
      <c r="Y565">
        <v>-11</v>
      </c>
      <c r="Z565">
        <v>-0.00990624048019316</v>
      </c>
      <c r="AD565">
        <v>0.001286835671084802</v>
      </c>
      <c r="AE565">
        <v>0.001286835671084802</v>
      </c>
      <c r="AF565">
        <v>394.55</v>
      </c>
      <c r="AG565">
        <v>-394.55</v>
      </c>
      <c r="AH565">
        <v>43</v>
      </c>
      <c r="AL565">
        <v>43</v>
      </c>
      <c r="AM565">
        <v>50</v>
      </c>
      <c r="AO565">
        <v>0</v>
      </c>
      <c r="AP565">
        <v>3</v>
      </c>
      <c r="AQ565">
        <v>12</v>
      </c>
      <c r="AR565">
        <v>132</v>
      </c>
      <c r="AT565" t="s">
        <v>635</v>
      </c>
      <c r="BO565">
        <v>250</v>
      </c>
      <c r="BP565">
        <v>1500</v>
      </c>
      <c r="BQ565">
        <v>-0.05</v>
      </c>
      <c r="BR565">
        <v>0.05</v>
      </c>
      <c r="BV565">
        <v>79.39999999999999</v>
      </c>
    </row>
    <row r="566" spans="1:83">
      <c r="A566">
        <v>564</v>
      </c>
      <c r="B566">
        <v>6121</v>
      </c>
      <c r="C566">
        <v>3656</v>
      </c>
      <c r="D566" t="s">
        <v>30</v>
      </c>
      <c r="E566" t="s">
        <v>403</v>
      </c>
      <c r="F566">
        <v>1257</v>
      </c>
      <c r="G566">
        <v>523</v>
      </c>
      <c r="H566">
        <v>7787</v>
      </c>
      <c r="J566">
        <v>7877.440000000001</v>
      </c>
      <c r="K566">
        <v>7888.1</v>
      </c>
      <c r="N566">
        <v>1</v>
      </c>
      <c r="P566">
        <v>0</v>
      </c>
      <c r="Q566">
        <v>0</v>
      </c>
      <c r="R566">
        <v>0.001284191601386927</v>
      </c>
      <c r="S566">
        <v>-0.001284191601386927</v>
      </c>
      <c r="U566">
        <v>646</v>
      </c>
      <c r="V566">
        <v>11</v>
      </c>
      <c r="W566">
        <v>0.01148582324468865</v>
      </c>
      <c r="Y566">
        <v>-11</v>
      </c>
      <c r="Z566">
        <v>-0.00990624048019316</v>
      </c>
      <c r="AD566">
        <v>0.001284191601386927</v>
      </c>
      <c r="AE566">
        <v>0.001284191601386927</v>
      </c>
      <c r="AF566">
        <v>395.35</v>
      </c>
      <c r="AG566">
        <v>-395.35</v>
      </c>
      <c r="AH566">
        <v>43</v>
      </c>
      <c r="AL566">
        <v>43</v>
      </c>
      <c r="AM566">
        <v>50</v>
      </c>
      <c r="AO566">
        <v>0</v>
      </c>
      <c r="AP566">
        <v>3</v>
      </c>
      <c r="AQ566">
        <v>12</v>
      </c>
      <c r="BO566">
        <v>250</v>
      </c>
      <c r="BP566">
        <v>1500</v>
      </c>
      <c r="BQ566">
        <v>-0.05</v>
      </c>
      <c r="BR566">
        <v>0.05</v>
      </c>
      <c r="BV566">
        <v>79.39999999999999</v>
      </c>
    </row>
    <row r="567" spans="1:83">
      <c r="A567">
        <v>565</v>
      </c>
      <c r="B567">
        <v>6122</v>
      </c>
      <c r="C567">
        <v>3655</v>
      </c>
      <c r="D567" t="s">
        <v>30</v>
      </c>
      <c r="E567" t="s">
        <v>403</v>
      </c>
      <c r="F567">
        <v>1257</v>
      </c>
      <c r="G567">
        <v>523</v>
      </c>
      <c r="H567">
        <v>7787</v>
      </c>
      <c r="J567">
        <v>7877.440000000001</v>
      </c>
      <c r="K567">
        <v>7888.1</v>
      </c>
      <c r="N567">
        <v>1</v>
      </c>
      <c r="P567">
        <v>0</v>
      </c>
      <c r="Q567">
        <v>0</v>
      </c>
      <c r="R567">
        <v>0.001284191601386927</v>
      </c>
      <c r="S567">
        <v>-0.001284191601386927</v>
      </c>
      <c r="U567">
        <v>646</v>
      </c>
      <c r="V567">
        <v>11</v>
      </c>
      <c r="W567">
        <v>0.01148582324468865</v>
      </c>
      <c r="Y567">
        <v>-11</v>
      </c>
      <c r="Z567">
        <v>-0.00990624048019316</v>
      </c>
      <c r="AD567">
        <v>0.001284191601386927</v>
      </c>
      <c r="AE567">
        <v>0.001284191601386927</v>
      </c>
      <c r="AF567">
        <v>395.35</v>
      </c>
      <c r="AG567">
        <v>-395.35</v>
      </c>
      <c r="AH567">
        <v>43</v>
      </c>
      <c r="AL567">
        <v>43</v>
      </c>
      <c r="AM567">
        <v>50</v>
      </c>
      <c r="AO567">
        <v>0</v>
      </c>
      <c r="AP567">
        <v>3</v>
      </c>
      <c r="AQ567">
        <v>12</v>
      </c>
      <c r="BO567">
        <v>250</v>
      </c>
      <c r="BP567">
        <v>1500</v>
      </c>
      <c r="BQ567">
        <v>-0.05</v>
      </c>
      <c r="BR567">
        <v>0.05</v>
      </c>
      <c r="BV567">
        <v>79.39999999999999</v>
      </c>
    </row>
    <row r="568" spans="1:83">
      <c r="A568">
        <v>566</v>
      </c>
      <c r="B568">
        <v>6123</v>
      </c>
      <c r="C568">
        <v>3654</v>
      </c>
      <c r="D568" t="s">
        <v>30</v>
      </c>
      <c r="E568" t="s">
        <v>404</v>
      </c>
      <c r="F568">
        <v>1257</v>
      </c>
      <c r="G568">
        <v>523</v>
      </c>
      <c r="H568">
        <v>7806</v>
      </c>
      <c r="J568">
        <v>7896.440000000001</v>
      </c>
      <c r="K568">
        <v>7907.1</v>
      </c>
      <c r="N568">
        <v>1</v>
      </c>
      <c r="P568">
        <v>0</v>
      </c>
      <c r="Q568">
        <v>0</v>
      </c>
      <c r="R568">
        <v>0.001281065846784525</v>
      </c>
      <c r="S568">
        <v>-0.001281065846784525</v>
      </c>
      <c r="U568">
        <v>648</v>
      </c>
      <c r="V568">
        <v>11</v>
      </c>
      <c r="W568">
        <v>0.01148582324468865</v>
      </c>
      <c r="Y568">
        <v>-11</v>
      </c>
      <c r="Z568">
        <v>-0.00990624048019316</v>
      </c>
      <c r="AD568">
        <v>0.001281065846784525</v>
      </c>
      <c r="AE568">
        <v>0.001281065846784525</v>
      </c>
      <c r="AF568">
        <v>396.3</v>
      </c>
      <c r="AG568">
        <v>-396.3</v>
      </c>
      <c r="AH568">
        <v>44</v>
      </c>
      <c r="AL568">
        <v>44</v>
      </c>
      <c r="AM568">
        <v>50</v>
      </c>
      <c r="AO568">
        <v>0.1388888888888889</v>
      </c>
      <c r="AP568">
        <v>3</v>
      </c>
      <c r="AQ568">
        <v>12</v>
      </c>
      <c r="BO568">
        <v>250</v>
      </c>
      <c r="BP568">
        <v>1500</v>
      </c>
      <c r="BQ568">
        <v>-0.05</v>
      </c>
      <c r="BR568">
        <v>0.05</v>
      </c>
      <c r="BV568">
        <v>79.39999999999999</v>
      </c>
    </row>
    <row r="569" spans="1:83">
      <c r="A569">
        <v>567</v>
      </c>
      <c r="B569">
        <v>6124</v>
      </c>
      <c r="C569">
        <v>3653</v>
      </c>
      <c r="D569" t="s">
        <v>30</v>
      </c>
      <c r="E569" t="s">
        <v>404</v>
      </c>
      <c r="F569">
        <v>1257</v>
      </c>
      <c r="G569">
        <v>523</v>
      </c>
      <c r="H569">
        <v>7806</v>
      </c>
      <c r="J569">
        <v>7896.440000000001</v>
      </c>
      <c r="K569">
        <v>7907.1</v>
      </c>
      <c r="N569">
        <v>1</v>
      </c>
      <c r="P569">
        <v>0</v>
      </c>
      <c r="Q569">
        <v>0</v>
      </c>
      <c r="R569">
        <v>0.001281065846784525</v>
      </c>
      <c r="S569">
        <v>-0.001281065846784525</v>
      </c>
      <c r="U569">
        <v>648</v>
      </c>
      <c r="V569">
        <v>11</v>
      </c>
      <c r="W569">
        <v>0.01148582324468865</v>
      </c>
      <c r="Y569">
        <v>-11</v>
      </c>
      <c r="Z569">
        <v>-0.00990624048019316</v>
      </c>
      <c r="AD569">
        <v>0.001281065846784525</v>
      </c>
      <c r="AE569">
        <v>0.001281065846784525</v>
      </c>
      <c r="AF569">
        <v>396.3</v>
      </c>
      <c r="AG569">
        <v>-396.3</v>
      </c>
      <c r="AH569">
        <v>44</v>
      </c>
      <c r="AL569">
        <v>44</v>
      </c>
      <c r="AM569">
        <v>50</v>
      </c>
      <c r="AO569">
        <v>0</v>
      </c>
      <c r="AP569">
        <v>3</v>
      </c>
      <c r="AQ569">
        <v>12</v>
      </c>
      <c r="BG569" t="s">
        <v>88</v>
      </c>
      <c r="BO569">
        <v>250</v>
      </c>
      <c r="BP569">
        <v>1500</v>
      </c>
      <c r="BQ569">
        <v>-0.05</v>
      </c>
      <c r="BR569">
        <v>0.05</v>
      </c>
      <c r="BV569">
        <v>79.39999999999999</v>
      </c>
      <c r="CE569">
        <v>99.39999999999999</v>
      </c>
    </row>
    <row r="570" spans="1:83">
      <c r="A570">
        <v>568</v>
      </c>
      <c r="B570">
        <v>6125</v>
      </c>
      <c r="C570">
        <v>3652</v>
      </c>
      <c r="D570" t="s">
        <v>30</v>
      </c>
      <c r="E570" t="s">
        <v>405</v>
      </c>
      <c r="F570">
        <v>1257</v>
      </c>
      <c r="G570">
        <v>523</v>
      </c>
      <c r="H570">
        <v>7817</v>
      </c>
      <c r="J570">
        <v>7907.440000000001</v>
      </c>
      <c r="K570">
        <v>7918.1</v>
      </c>
      <c r="N570">
        <v>1</v>
      </c>
      <c r="P570">
        <v>0</v>
      </c>
      <c r="Q570">
        <v>0</v>
      </c>
      <c r="R570">
        <v>0.001279263144428809</v>
      </c>
      <c r="S570">
        <v>-0.001279263144428809</v>
      </c>
      <c r="U570">
        <v>649</v>
      </c>
      <c r="V570">
        <v>11</v>
      </c>
      <c r="W570">
        <v>0.01148582324468865</v>
      </c>
      <c r="Y570">
        <v>-11</v>
      </c>
      <c r="Z570">
        <v>-0.00990624048019316</v>
      </c>
      <c r="AD570">
        <v>0.001279263144428809</v>
      </c>
      <c r="AE570">
        <v>0.001279263144428809</v>
      </c>
      <c r="AF570">
        <v>396.85</v>
      </c>
      <c r="AG570">
        <v>-396.85</v>
      </c>
      <c r="AH570">
        <v>45</v>
      </c>
      <c r="AL570">
        <v>45</v>
      </c>
      <c r="AM570">
        <v>50</v>
      </c>
      <c r="AO570">
        <v>0.2777777777777778</v>
      </c>
      <c r="AP570">
        <v>3</v>
      </c>
      <c r="AQ570">
        <v>12</v>
      </c>
      <c r="AR570">
        <v>136</v>
      </c>
      <c r="AT570" t="s">
        <v>635</v>
      </c>
      <c r="BO570">
        <v>250</v>
      </c>
      <c r="BP570">
        <v>1500</v>
      </c>
      <c r="BQ570">
        <v>-0.05</v>
      </c>
      <c r="BR570">
        <v>0.05</v>
      </c>
      <c r="BV570">
        <v>79.39999999999999</v>
      </c>
    </row>
    <row r="571" spans="1:83">
      <c r="A571">
        <v>569</v>
      </c>
      <c r="B571">
        <v>6126</v>
      </c>
      <c r="C571">
        <v>3651</v>
      </c>
      <c r="D571" t="s">
        <v>30</v>
      </c>
      <c r="E571" t="s">
        <v>405</v>
      </c>
      <c r="F571">
        <v>1257</v>
      </c>
      <c r="G571">
        <v>523</v>
      </c>
      <c r="H571">
        <v>7820</v>
      </c>
      <c r="J571">
        <v>7910.440000000001</v>
      </c>
      <c r="K571">
        <v>7921.1</v>
      </c>
      <c r="N571">
        <v>1</v>
      </c>
      <c r="P571">
        <v>0</v>
      </c>
      <c r="Q571">
        <v>0</v>
      </c>
      <c r="R571">
        <v>0.001278772378516624</v>
      </c>
      <c r="S571">
        <v>-0.001278772378516624</v>
      </c>
      <c r="U571">
        <v>649</v>
      </c>
      <c r="V571">
        <v>11</v>
      </c>
      <c r="W571">
        <v>0.01148582324468865</v>
      </c>
      <c r="Y571">
        <v>-11</v>
      </c>
      <c r="Z571">
        <v>-0.00990624048019316</v>
      </c>
      <c r="AD571">
        <v>0.001278772378516624</v>
      </c>
      <c r="AE571">
        <v>0.001278772378516624</v>
      </c>
      <c r="AF571">
        <v>397</v>
      </c>
      <c r="AG571">
        <v>-397</v>
      </c>
      <c r="AH571">
        <v>45</v>
      </c>
      <c r="AL571">
        <v>45</v>
      </c>
      <c r="AM571">
        <v>50</v>
      </c>
      <c r="AO571">
        <v>0</v>
      </c>
      <c r="AP571">
        <v>3</v>
      </c>
      <c r="AQ571">
        <v>12</v>
      </c>
      <c r="AR571">
        <v>24</v>
      </c>
      <c r="BO571">
        <v>250</v>
      </c>
      <c r="BP571">
        <v>1500</v>
      </c>
      <c r="BQ571">
        <v>-0.05</v>
      </c>
      <c r="BR571">
        <v>0.05</v>
      </c>
      <c r="BV571">
        <v>79.39999999999999</v>
      </c>
    </row>
    <row r="572" spans="1:83">
      <c r="A572">
        <v>570</v>
      </c>
      <c r="B572">
        <v>6127</v>
      </c>
      <c r="C572">
        <v>3650</v>
      </c>
      <c r="D572" t="s">
        <v>30</v>
      </c>
      <c r="E572" t="s">
        <v>405</v>
      </c>
      <c r="F572">
        <v>1257</v>
      </c>
      <c r="G572">
        <v>523</v>
      </c>
      <c r="H572">
        <v>7820</v>
      </c>
      <c r="J572">
        <v>7910.440000000001</v>
      </c>
      <c r="K572">
        <v>7921.1</v>
      </c>
      <c r="N572">
        <v>1</v>
      </c>
      <c r="P572">
        <v>0</v>
      </c>
      <c r="Q572">
        <v>0</v>
      </c>
      <c r="R572">
        <v>0.001278772378516624</v>
      </c>
      <c r="S572">
        <v>-0.001278772378516624</v>
      </c>
      <c r="U572">
        <v>649</v>
      </c>
      <c r="V572">
        <v>11</v>
      </c>
      <c r="W572">
        <v>0.01148582324468865</v>
      </c>
      <c r="Y572">
        <v>-11</v>
      </c>
      <c r="Z572">
        <v>-0.00990624048019316</v>
      </c>
      <c r="AD572">
        <v>0.001278772378516624</v>
      </c>
      <c r="AE572">
        <v>0.001278772378516624</v>
      </c>
      <c r="AF572">
        <v>397</v>
      </c>
      <c r="AG572">
        <v>-397</v>
      </c>
      <c r="AH572">
        <v>45</v>
      </c>
      <c r="AL572">
        <v>45</v>
      </c>
      <c r="AM572">
        <v>50</v>
      </c>
      <c r="AO572">
        <v>0</v>
      </c>
      <c r="AP572">
        <v>3</v>
      </c>
      <c r="AQ572">
        <v>12</v>
      </c>
      <c r="AR572">
        <v>146</v>
      </c>
      <c r="BO572">
        <v>250</v>
      </c>
      <c r="BP572">
        <v>1500</v>
      </c>
      <c r="BQ572">
        <v>-0.05</v>
      </c>
      <c r="BR572">
        <v>0.05</v>
      </c>
      <c r="BV572">
        <v>79.39999999999999</v>
      </c>
    </row>
    <row r="573" spans="1:83">
      <c r="A573">
        <v>571</v>
      </c>
      <c r="B573">
        <v>6128</v>
      </c>
      <c r="C573">
        <v>3649</v>
      </c>
      <c r="D573" t="s">
        <v>30</v>
      </c>
      <c r="E573" t="s">
        <v>406</v>
      </c>
      <c r="F573">
        <v>1257</v>
      </c>
      <c r="G573">
        <v>523</v>
      </c>
      <c r="H573">
        <v>7833</v>
      </c>
      <c r="J573">
        <v>7923.440000000001</v>
      </c>
      <c r="K573">
        <v>7934.1</v>
      </c>
      <c r="N573">
        <v>1</v>
      </c>
      <c r="P573">
        <v>0</v>
      </c>
      <c r="Q573">
        <v>0</v>
      </c>
      <c r="R573">
        <v>0.001404315077237329</v>
      </c>
      <c r="S573">
        <v>-0.001404315077237329</v>
      </c>
      <c r="U573">
        <v>650</v>
      </c>
      <c r="V573">
        <v>12</v>
      </c>
      <c r="W573">
        <v>0.01148582324468865</v>
      </c>
      <c r="Y573">
        <v>-12</v>
      </c>
      <c r="Z573">
        <v>-0.00990624048019316</v>
      </c>
      <c r="AD573">
        <v>0.001404315077237329</v>
      </c>
      <c r="AE573">
        <v>0.001404315077237329</v>
      </c>
      <c r="AF573">
        <v>397.65</v>
      </c>
      <c r="AG573">
        <v>-397.65</v>
      </c>
      <c r="AH573">
        <v>45</v>
      </c>
      <c r="AL573">
        <v>45</v>
      </c>
      <c r="AM573">
        <v>50</v>
      </c>
      <c r="AO573">
        <v>0</v>
      </c>
      <c r="AP573">
        <v>3</v>
      </c>
      <c r="AQ573">
        <v>12</v>
      </c>
      <c r="AR573">
        <v>132</v>
      </c>
      <c r="AT573" t="s">
        <v>635</v>
      </c>
      <c r="BO573">
        <v>250</v>
      </c>
      <c r="BP573">
        <v>1500</v>
      </c>
      <c r="BQ573">
        <v>-0.05</v>
      </c>
      <c r="BR573">
        <v>0.05</v>
      </c>
      <c r="BV573">
        <v>79.39999999999999</v>
      </c>
    </row>
    <row r="574" spans="1:83">
      <c r="A574">
        <v>572</v>
      </c>
      <c r="B574">
        <v>6129</v>
      </c>
      <c r="C574">
        <v>3648</v>
      </c>
      <c r="D574" t="s">
        <v>30</v>
      </c>
      <c r="E574" t="s">
        <v>407</v>
      </c>
      <c r="F574">
        <v>1257</v>
      </c>
      <c r="G574">
        <v>523</v>
      </c>
      <c r="H574">
        <v>7881</v>
      </c>
      <c r="J574">
        <v>7971.440000000001</v>
      </c>
      <c r="K574">
        <v>7982.1</v>
      </c>
      <c r="N574">
        <v>1</v>
      </c>
      <c r="P574">
        <v>0</v>
      </c>
      <c r="Q574">
        <v>0</v>
      </c>
      <c r="R574">
        <v>0.001141987057480015</v>
      </c>
      <c r="S574">
        <v>-0.001141987057480015</v>
      </c>
      <c r="U574">
        <v>654</v>
      </c>
      <c r="V574">
        <v>10</v>
      </c>
      <c r="W574">
        <v>0.01148582324468865</v>
      </c>
      <c r="Y574">
        <v>-10</v>
      </c>
      <c r="Z574">
        <v>-0.00990624048019316</v>
      </c>
      <c r="AD574">
        <v>0.001141987057480015</v>
      </c>
      <c r="AE574">
        <v>0.001141987057480015</v>
      </c>
      <c r="AF574">
        <v>400.05</v>
      </c>
      <c r="AG574">
        <v>-400.05</v>
      </c>
      <c r="AH574">
        <v>47</v>
      </c>
      <c r="AL574">
        <v>47</v>
      </c>
      <c r="AM574">
        <v>50</v>
      </c>
      <c r="AO574">
        <v>0.1388888888888889</v>
      </c>
      <c r="AP574">
        <v>3</v>
      </c>
      <c r="AQ574">
        <v>12</v>
      </c>
      <c r="AR574">
        <v>136</v>
      </c>
      <c r="AT574" t="s">
        <v>635</v>
      </c>
      <c r="BO574">
        <v>250</v>
      </c>
      <c r="BP574">
        <v>1500</v>
      </c>
      <c r="BQ574">
        <v>-0.05</v>
      </c>
      <c r="BR574">
        <v>0.05</v>
      </c>
      <c r="BV574">
        <v>79.39999999999999</v>
      </c>
    </row>
    <row r="575" spans="1:83">
      <c r="A575">
        <v>573</v>
      </c>
      <c r="B575">
        <v>6130</v>
      </c>
      <c r="C575">
        <v>3647</v>
      </c>
      <c r="D575" t="s">
        <v>30</v>
      </c>
      <c r="E575" t="s">
        <v>408</v>
      </c>
      <c r="F575">
        <v>1257</v>
      </c>
      <c r="G575">
        <v>523</v>
      </c>
      <c r="H575">
        <v>7897</v>
      </c>
      <c r="J575">
        <v>7987.440000000001</v>
      </c>
      <c r="K575">
        <v>7998.1</v>
      </c>
      <c r="N575">
        <v>1</v>
      </c>
      <c r="P575">
        <v>0</v>
      </c>
      <c r="Q575">
        <v>0</v>
      </c>
      <c r="R575">
        <v>0.001139673293655819</v>
      </c>
      <c r="S575">
        <v>-0.001139673293655819</v>
      </c>
      <c r="U575">
        <v>655</v>
      </c>
      <c r="V575">
        <v>10</v>
      </c>
      <c r="W575">
        <v>0.01148582324468865</v>
      </c>
      <c r="Y575">
        <v>-10</v>
      </c>
      <c r="Z575">
        <v>-0.00990624048019316</v>
      </c>
      <c r="AD575">
        <v>0.001139673293655819</v>
      </c>
      <c r="AE575">
        <v>0.001139673293655819</v>
      </c>
      <c r="AF575">
        <v>400.85</v>
      </c>
      <c r="AG575">
        <v>-400.85</v>
      </c>
      <c r="AH575">
        <v>46</v>
      </c>
      <c r="AL575">
        <v>46</v>
      </c>
      <c r="AM575">
        <v>50</v>
      </c>
      <c r="AO575">
        <v>-0.2777777777777778</v>
      </c>
      <c r="AP575">
        <v>3</v>
      </c>
      <c r="AQ575">
        <v>12</v>
      </c>
      <c r="AR575">
        <v>132</v>
      </c>
      <c r="AT575" t="s">
        <v>635</v>
      </c>
      <c r="BO575">
        <v>250</v>
      </c>
      <c r="BP575">
        <v>1500</v>
      </c>
      <c r="BQ575">
        <v>-0.05</v>
      </c>
      <c r="BR575">
        <v>0.05</v>
      </c>
      <c r="BV575">
        <v>79.39999999999999</v>
      </c>
    </row>
    <row r="576" spans="1:83">
      <c r="A576">
        <v>574</v>
      </c>
      <c r="B576">
        <v>6131</v>
      </c>
      <c r="C576">
        <v>3646</v>
      </c>
      <c r="D576" t="s">
        <v>30</v>
      </c>
      <c r="E576" t="s">
        <v>409</v>
      </c>
      <c r="F576">
        <v>1257</v>
      </c>
      <c r="G576">
        <v>523</v>
      </c>
      <c r="H576">
        <v>7922</v>
      </c>
      <c r="J576">
        <v>8012.440000000001</v>
      </c>
      <c r="K576">
        <v>8023.1</v>
      </c>
      <c r="N576">
        <v>1</v>
      </c>
      <c r="P576">
        <v>0</v>
      </c>
      <c r="Q576">
        <v>0</v>
      </c>
      <c r="R576">
        <v>0.001136076748295885</v>
      </c>
      <c r="S576">
        <v>-0.001136076748295885</v>
      </c>
      <c r="U576">
        <v>657</v>
      </c>
      <c r="V576">
        <v>10</v>
      </c>
      <c r="W576">
        <v>0.01148582324468865</v>
      </c>
      <c r="Y576">
        <v>-10</v>
      </c>
      <c r="Z576">
        <v>-0.00990624048019316</v>
      </c>
      <c r="AD576">
        <v>0.001136076748295885</v>
      </c>
      <c r="AE576">
        <v>0.001136076748295885</v>
      </c>
      <c r="AF576">
        <v>402.1</v>
      </c>
      <c r="AG576">
        <v>-402.1</v>
      </c>
      <c r="AH576">
        <v>46</v>
      </c>
      <c r="AL576">
        <v>46</v>
      </c>
      <c r="AM576">
        <v>50</v>
      </c>
      <c r="AO576">
        <v>0</v>
      </c>
      <c r="AP576">
        <v>3</v>
      </c>
      <c r="AQ576">
        <v>12</v>
      </c>
      <c r="AR576">
        <v>24</v>
      </c>
      <c r="BO576">
        <v>250</v>
      </c>
      <c r="BP576">
        <v>1500</v>
      </c>
      <c r="BQ576">
        <v>-0.05</v>
      </c>
      <c r="BR576">
        <v>0.05</v>
      </c>
      <c r="BV576">
        <v>79.39999999999999</v>
      </c>
    </row>
    <row r="577" spans="1:74">
      <c r="A577">
        <v>575</v>
      </c>
      <c r="B577">
        <v>6132</v>
      </c>
      <c r="C577">
        <v>3645</v>
      </c>
      <c r="D577" t="s">
        <v>30</v>
      </c>
      <c r="E577" t="s">
        <v>409</v>
      </c>
      <c r="F577">
        <v>1257</v>
      </c>
      <c r="G577">
        <v>523</v>
      </c>
      <c r="H577">
        <v>7922</v>
      </c>
      <c r="J577">
        <v>8012.440000000001</v>
      </c>
      <c r="K577">
        <v>8023.1</v>
      </c>
      <c r="N577">
        <v>1</v>
      </c>
      <c r="P577">
        <v>0</v>
      </c>
      <c r="Q577">
        <v>0</v>
      </c>
      <c r="R577">
        <v>0.001136076748295885</v>
      </c>
      <c r="S577">
        <v>-0.001136076748295885</v>
      </c>
      <c r="U577">
        <v>657</v>
      </c>
      <c r="V577">
        <v>10</v>
      </c>
      <c r="W577">
        <v>0.01148582324468865</v>
      </c>
      <c r="Y577">
        <v>-10</v>
      </c>
      <c r="Z577">
        <v>-0.00990624048019316</v>
      </c>
      <c r="AD577">
        <v>0.001136076748295885</v>
      </c>
      <c r="AE577">
        <v>0.001136076748295885</v>
      </c>
      <c r="AF577">
        <v>402.1</v>
      </c>
      <c r="AG577">
        <v>-402.1</v>
      </c>
      <c r="AH577">
        <v>46</v>
      </c>
      <c r="AL577">
        <v>46</v>
      </c>
      <c r="AM577">
        <v>50</v>
      </c>
      <c r="AO577">
        <v>0</v>
      </c>
      <c r="AP577">
        <v>3</v>
      </c>
      <c r="AQ577">
        <v>12</v>
      </c>
      <c r="AR577">
        <v>146</v>
      </c>
      <c r="BO577">
        <v>250</v>
      </c>
      <c r="BP577">
        <v>1500</v>
      </c>
      <c r="BQ577">
        <v>-0.05</v>
      </c>
      <c r="BR577">
        <v>0.05</v>
      </c>
      <c r="BV577">
        <v>79.39999999999999</v>
      </c>
    </row>
    <row r="578" spans="1:74">
      <c r="A578">
        <v>576</v>
      </c>
      <c r="B578">
        <v>6133</v>
      </c>
      <c r="C578">
        <v>3644</v>
      </c>
      <c r="D578" t="s">
        <v>30</v>
      </c>
      <c r="E578" t="s">
        <v>410</v>
      </c>
      <c r="F578">
        <v>1257</v>
      </c>
      <c r="G578">
        <v>523</v>
      </c>
      <c r="H578">
        <v>7945</v>
      </c>
      <c r="J578">
        <v>8035.440000000001</v>
      </c>
      <c r="K578">
        <v>8046.1</v>
      </c>
      <c r="N578">
        <v>1</v>
      </c>
      <c r="P578">
        <v>0</v>
      </c>
      <c r="Q578">
        <v>0</v>
      </c>
      <c r="R578">
        <v>0.001132787916928886</v>
      </c>
      <c r="S578">
        <v>-0.001132787916928886</v>
      </c>
      <c r="U578">
        <v>659</v>
      </c>
      <c r="V578">
        <v>10</v>
      </c>
      <c r="W578">
        <v>0.01148582324468865</v>
      </c>
      <c r="Y578">
        <v>-10</v>
      </c>
      <c r="Z578">
        <v>-0.00990624048019316</v>
      </c>
      <c r="AD578">
        <v>0.001132787916928886</v>
      </c>
      <c r="AE578">
        <v>0.001132787916928886</v>
      </c>
      <c r="AF578">
        <v>403.25</v>
      </c>
      <c r="AG578">
        <v>-403.25</v>
      </c>
      <c r="AH578">
        <v>46</v>
      </c>
      <c r="AL578">
        <v>46</v>
      </c>
      <c r="AM578">
        <v>50</v>
      </c>
      <c r="AO578">
        <v>0</v>
      </c>
      <c r="AP578">
        <v>3</v>
      </c>
      <c r="AQ578">
        <v>12</v>
      </c>
      <c r="AR578">
        <v>136</v>
      </c>
      <c r="AT578" t="s">
        <v>635</v>
      </c>
      <c r="BO578">
        <v>250</v>
      </c>
      <c r="BP578">
        <v>1500</v>
      </c>
      <c r="BQ578">
        <v>-0.05</v>
      </c>
      <c r="BR578">
        <v>0.05</v>
      </c>
      <c r="BV578">
        <v>79.39999999999999</v>
      </c>
    </row>
    <row r="579" spans="1:74">
      <c r="A579">
        <v>577</v>
      </c>
      <c r="B579">
        <v>6134</v>
      </c>
      <c r="C579">
        <v>3643</v>
      </c>
      <c r="D579" t="s">
        <v>30</v>
      </c>
      <c r="E579" t="s">
        <v>411</v>
      </c>
      <c r="F579">
        <v>1257</v>
      </c>
      <c r="G579">
        <v>523</v>
      </c>
      <c r="H579">
        <v>7961</v>
      </c>
      <c r="J579">
        <v>8051.440000000001</v>
      </c>
      <c r="K579">
        <v>8062.1</v>
      </c>
      <c r="N579">
        <v>1</v>
      </c>
      <c r="P579">
        <v>0</v>
      </c>
      <c r="Q579">
        <v>0</v>
      </c>
      <c r="R579">
        <v>0.001130511242306243</v>
      </c>
      <c r="S579">
        <v>-0.001130511242306243</v>
      </c>
      <c r="U579">
        <v>660</v>
      </c>
      <c r="V579">
        <v>10</v>
      </c>
      <c r="W579">
        <v>0.01148582324468865</v>
      </c>
      <c r="Y579">
        <v>-10</v>
      </c>
      <c r="Z579">
        <v>-0.00990624048019316</v>
      </c>
      <c r="AD579">
        <v>0.001130511242306243</v>
      </c>
      <c r="AE579">
        <v>0.001130511242306243</v>
      </c>
      <c r="AF579">
        <v>404.05</v>
      </c>
      <c r="AG579">
        <v>-404.05</v>
      </c>
      <c r="AH579">
        <v>46</v>
      </c>
      <c r="AL579">
        <v>46</v>
      </c>
      <c r="AM579">
        <v>50</v>
      </c>
      <c r="AO579">
        <v>0</v>
      </c>
      <c r="AP579">
        <v>3</v>
      </c>
      <c r="AQ579">
        <v>12</v>
      </c>
      <c r="AR579">
        <v>132</v>
      </c>
      <c r="AT579" t="s">
        <v>635</v>
      </c>
      <c r="BO579">
        <v>250</v>
      </c>
      <c r="BP579">
        <v>1500</v>
      </c>
      <c r="BQ579">
        <v>-0.05</v>
      </c>
      <c r="BR579">
        <v>0.05</v>
      </c>
      <c r="BV579">
        <v>79.39999999999999</v>
      </c>
    </row>
    <row r="580" spans="1:74">
      <c r="A580">
        <v>578</v>
      </c>
      <c r="B580">
        <v>6135</v>
      </c>
      <c r="C580">
        <v>3642</v>
      </c>
      <c r="D580" t="s">
        <v>30</v>
      </c>
      <c r="E580" t="s">
        <v>412</v>
      </c>
      <c r="F580">
        <v>1257</v>
      </c>
      <c r="G580">
        <v>523</v>
      </c>
      <c r="H580">
        <v>7990</v>
      </c>
      <c r="J580">
        <v>8080.440000000001</v>
      </c>
      <c r="K580">
        <v>8091.1</v>
      </c>
      <c r="N580">
        <v>1</v>
      </c>
      <c r="P580">
        <v>0</v>
      </c>
      <c r="Q580">
        <v>0</v>
      </c>
      <c r="R580">
        <v>0.001126408010012516</v>
      </c>
      <c r="S580">
        <v>-0.001126408010012516</v>
      </c>
      <c r="U580">
        <v>662</v>
      </c>
      <c r="V580">
        <v>10</v>
      </c>
      <c r="W580">
        <v>0.01148582324468865</v>
      </c>
      <c r="Y580">
        <v>-10</v>
      </c>
      <c r="Z580">
        <v>-0.00990624048019316</v>
      </c>
      <c r="AD580">
        <v>0.001126408010012516</v>
      </c>
      <c r="AE580">
        <v>0.001126408010012516</v>
      </c>
      <c r="AF580">
        <v>405.5</v>
      </c>
      <c r="AG580">
        <v>-405.5</v>
      </c>
      <c r="AH580">
        <v>46</v>
      </c>
      <c r="AL580">
        <v>46</v>
      </c>
      <c r="AM580">
        <v>50</v>
      </c>
      <c r="AO580">
        <v>0</v>
      </c>
      <c r="AP580">
        <v>3</v>
      </c>
      <c r="AQ580">
        <v>12</v>
      </c>
      <c r="BB580">
        <v>405</v>
      </c>
      <c r="BC580" t="s">
        <v>671</v>
      </c>
      <c r="BO580">
        <v>250</v>
      </c>
      <c r="BP580">
        <v>1500</v>
      </c>
      <c r="BQ580">
        <v>-0.05</v>
      </c>
      <c r="BR580">
        <v>0.05</v>
      </c>
      <c r="BS580">
        <v>79.39999999999999</v>
      </c>
      <c r="BV580">
        <v>79.39999999999999</v>
      </c>
    </row>
    <row r="581" spans="1:74">
      <c r="A581">
        <v>579</v>
      </c>
      <c r="B581">
        <v>6136</v>
      </c>
      <c r="C581">
        <v>3641</v>
      </c>
      <c r="D581" t="s">
        <v>30</v>
      </c>
      <c r="E581" t="s">
        <v>412</v>
      </c>
      <c r="F581">
        <v>1257</v>
      </c>
      <c r="G581">
        <v>523</v>
      </c>
      <c r="H581">
        <v>7990</v>
      </c>
      <c r="J581">
        <v>8080.440000000001</v>
      </c>
      <c r="K581">
        <v>8091.1</v>
      </c>
      <c r="N581">
        <v>1</v>
      </c>
      <c r="P581">
        <v>0</v>
      </c>
      <c r="Q581">
        <v>0</v>
      </c>
      <c r="R581">
        <v>0.001126408010012516</v>
      </c>
      <c r="S581">
        <v>-0.001126408010012516</v>
      </c>
      <c r="U581">
        <v>662</v>
      </c>
      <c r="V581">
        <v>10</v>
      </c>
      <c r="W581">
        <v>0.01148582324468865</v>
      </c>
      <c r="Y581">
        <v>-10</v>
      </c>
      <c r="Z581">
        <v>-0.00990624048019316</v>
      </c>
      <c r="AD581">
        <v>0.001126408010012516</v>
      </c>
      <c r="AE581">
        <v>0.001126408010012516</v>
      </c>
      <c r="AF581">
        <v>405.5</v>
      </c>
      <c r="AG581">
        <v>-405.5</v>
      </c>
      <c r="AH581">
        <v>46</v>
      </c>
      <c r="AL581">
        <v>46</v>
      </c>
      <c r="AM581">
        <v>50</v>
      </c>
      <c r="AO581">
        <v>0</v>
      </c>
      <c r="AP581">
        <v>3</v>
      </c>
      <c r="AQ581">
        <v>12</v>
      </c>
      <c r="AR581">
        <v>136</v>
      </c>
      <c r="AT581" t="s">
        <v>635</v>
      </c>
      <c r="BO581">
        <v>250</v>
      </c>
      <c r="BP581">
        <v>1500</v>
      </c>
      <c r="BQ581">
        <v>-0.05</v>
      </c>
      <c r="BR581">
        <v>0.05</v>
      </c>
      <c r="BV581">
        <v>79.39999999999999</v>
      </c>
    </row>
    <row r="582" spans="1:74">
      <c r="A582">
        <v>580</v>
      </c>
      <c r="B582">
        <v>6137</v>
      </c>
      <c r="C582">
        <v>3640</v>
      </c>
      <c r="D582" t="s">
        <v>30</v>
      </c>
      <c r="E582" t="s">
        <v>413</v>
      </c>
      <c r="F582">
        <v>1257</v>
      </c>
      <c r="G582">
        <v>523</v>
      </c>
      <c r="H582">
        <v>8009</v>
      </c>
      <c r="J582">
        <v>8099.440000000001</v>
      </c>
      <c r="K582">
        <v>8110.1</v>
      </c>
      <c r="N582">
        <v>1</v>
      </c>
      <c r="P582">
        <v>0</v>
      </c>
      <c r="Q582">
        <v>0</v>
      </c>
      <c r="R582">
        <v>0.000998876264202772</v>
      </c>
      <c r="S582">
        <v>-0.000998876264202772</v>
      </c>
      <c r="U582">
        <v>664</v>
      </c>
      <c r="V582">
        <v>9</v>
      </c>
      <c r="W582">
        <v>0.01148582324468865</v>
      </c>
      <c r="Y582">
        <v>-9</v>
      </c>
      <c r="Z582">
        <v>-0.00990624048019316</v>
      </c>
      <c r="AD582">
        <v>0.000998876264202772</v>
      </c>
      <c r="AE582">
        <v>0.000998876264202772</v>
      </c>
      <c r="AF582">
        <v>406.45</v>
      </c>
      <c r="AG582">
        <v>-406.45</v>
      </c>
      <c r="AH582">
        <v>46</v>
      </c>
      <c r="AL582">
        <v>46</v>
      </c>
      <c r="AM582">
        <v>50</v>
      </c>
      <c r="AO582">
        <v>0</v>
      </c>
      <c r="AP582">
        <v>3</v>
      </c>
      <c r="AQ582">
        <v>12</v>
      </c>
      <c r="AR582">
        <v>136</v>
      </c>
      <c r="AT582" t="s">
        <v>635</v>
      </c>
      <c r="BO582">
        <v>250</v>
      </c>
      <c r="BP582">
        <v>1500</v>
      </c>
      <c r="BQ582">
        <v>-0.05</v>
      </c>
      <c r="BR582">
        <v>0.05</v>
      </c>
      <c r="BV582">
        <v>79.39999999999999</v>
      </c>
    </row>
    <row r="583" spans="1:74">
      <c r="A583">
        <v>581</v>
      </c>
      <c r="B583">
        <v>6138</v>
      </c>
      <c r="C583">
        <v>3639</v>
      </c>
      <c r="D583" t="s">
        <v>30</v>
      </c>
      <c r="E583" t="s">
        <v>414</v>
      </c>
      <c r="F583">
        <v>1257</v>
      </c>
      <c r="G583">
        <v>523</v>
      </c>
      <c r="H583">
        <v>8024</v>
      </c>
      <c r="J583">
        <v>8114.440000000001</v>
      </c>
      <c r="K583">
        <v>8125.1</v>
      </c>
      <c r="N583">
        <v>1</v>
      </c>
      <c r="P583">
        <v>0</v>
      </c>
      <c r="Q583">
        <v>0</v>
      </c>
      <c r="R583">
        <v>0.0009970089730807576</v>
      </c>
      <c r="S583">
        <v>-0.0009970089730807576</v>
      </c>
      <c r="U583">
        <v>665</v>
      </c>
      <c r="V583">
        <v>9</v>
      </c>
      <c r="W583">
        <v>0.01148582324468865</v>
      </c>
      <c r="Y583">
        <v>-9</v>
      </c>
      <c r="Z583">
        <v>-0.00990624048019316</v>
      </c>
      <c r="AD583">
        <v>0.0009970089730807576</v>
      </c>
      <c r="AE583">
        <v>0.0009970089730807576</v>
      </c>
      <c r="AF583">
        <v>407.2</v>
      </c>
      <c r="AG583">
        <v>-407.2</v>
      </c>
      <c r="AH583">
        <v>45</v>
      </c>
      <c r="AL583">
        <v>45</v>
      </c>
      <c r="AM583">
        <v>50</v>
      </c>
      <c r="AO583">
        <v>-0.2777777777777778</v>
      </c>
      <c r="AP583">
        <v>3</v>
      </c>
      <c r="AQ583">
        <v>12</v>
      </c>
      <c r="AR583">
        <v>24</v>
      </c>
      <c r="BO583">
        <v>250</v>
      </c>
      <c r="BP583">
        <v>1500</v>
      </c>
      <c r="BQ583">
        <v>-0.05</v>
      </c>
      <c r="BR583">
        <v>0.05</v>
      </c>
      <c r="BV583">
        <v>79.39999999999999</v>
      </c>
    </row>
    <row r="584" spans="1:74">
      <c r="A584">
        <v>582</v>
      </c>
      <c r="B584">
        <v>6139</v>
      </c>
      <c r="C584">
        <v>3638</v>
      </c>
      <c r="D584" t="s">
        <v>30</v>
      </c>
      <c r="E584" t="s">
        <v>414</v>
      </c>
      <c r="F584">
        <v>1257</v>
      </c>
      <c r="G584">
        <v>523</v>
      </c>
      <c r="H584">
        <v>8024</v>
      </c>
      <c r="J584">
        <v>8114.440000000001</v>
      </c>
      <c r="K584">
        <v>8125.1</v>
      </c>
      <c r="N584">
        <v>1</v>
      </c>
      <c r="P584">
        <v>0</v>
      </c>
      <c r="Q584">
        <v>0</v>
      </c>
      <c r="R584">
        <v>0.0009970089730807576</v>
      </c>
      <c r="S584">
        <v>-0.0009970089730807576</v>
      </c>
      <c r="U584">
        <v>665</v>
      </c>
      <c r="V584">
        <v>9</v>
      </c>
      <c r="W584">
        <v>0.01148582324468865</v>
      </c>
      <c r="Y584">
        <v>-9</v>
      </c>
      <c r="Z584">
        <v>-0.00990624048019316</v>
      </c>
      <c r="AD584">
        <v>0.0009970089730807576</v>
      </c>
      <c r="AE584">
        <v>0.0009970089730807576</v>
      </c>
      <c r="AF584">
        <v>407.2</v>
      </c>
      <c r="AG584">
        <v>-407.2</v>
      </c>
      <c r="AH584">
        <v>45</v>
      </c>
      <c r="AL584">
        <v>45</v>
      </c>
      <c r="AM584">
        <v>50</v>
      </c>
      <c r="AO584">
        <v>0</v>
      </c>
      <c r="AP584">
        <v>3</v>
      </c>
      <c r="AQ584">
        <v>12</v>
      </c>
      <c r="AR584">
        <v>146</v>
      </c>
      <c r="BO584">
        <v>250</v>
      </c>
      <c r="BP584">
        <v>1500</v>
      </c>
      <c r="BQ584">
        <v>-0.05</v>
      </c>
      <c r="BR584">
        <v>0.05</v>
      </c>
      <c r="BV584">
        <v>79.39999999999999</v>
      </c>
    </row>
    <row r="585" spans="1:74">
      <c r="A585">
        <v>583</v>
      </c>
      <c r="B585">
        <v>6140</v>
      </c>
      <c r="C585">
        <v>3637</v>
      </c>
      <c r="D585" t="s">
        <v>30</v>
      </c>
      <c r="E585" t="s">
        <v>414</v>
      </c>
      <c r="F585">
        <v>1257</v>
      </c>
      <c r="G585">
        <v>523</v>
      </c>
      <c r="H585">
        <v>8024</v>
      </c>
      <c r="J585">
        <v>8114.440000000001</v>
      </c>
      <c r="K585">
        <v>8125.1</v>
      </c>
      <c r="N585">
        <v>1</v>
      </c>
      <c r="P585">
        <v>0</v>
      </c>
      <c r="Q585">
        <v>0</v>
      </c>
      <c r="R585">
        <v>0.0009970089730807576</v>
      </c>
      <c r="S585">
        <v>-0.0009970089730807576</v>
      </c>
      <c r="U585">
        <v>665</v>
      </c>
      <c r="V585">
        <v>9</v>
      </c>
      <c r="W585">
        <v>0.01148582324468865</v>
      </c>
      <c r="Y585">
        <v>-9</v>
      </c>
      <c r="Z585">
        <v>-0.00990624048019316</v>
      </c>
      <c r="AD585">
        <v>0.0009970089730807576</v>
      </c>
      <c r="AE585">
        <v>0.0009970089730807576</v>
      </c>
      <c r="AF585">
        <v>407.2</v>
      </c>
      <c r="AG585">
        <v>-407.2</v>
      </c>
      <c r="AH585">
        <v>45</v>
      </c>
      <c r="AL585">
        <v>45</v>
      </c>
      <c r="AM585">
        <v>50</v>
      </c>
      <c r="AO585">
        <v>0</v>
      </c>
      <c r="AP585">
        <v>3</v>
      </c>
      <c r="AQ585">
        <v>12</v>
      </c>
      <c r="AR585">
        <v>132</v>
      </c>
      <c r="AT585" t="s">
        <v>635</v>
      </c>
      <c r="BO585">
        <v>250</v>
      </c>
      <c r="BP585">
        <v>1500</v>
      </c>
      <c r="BQ585">
        <v>-0.05</v>
      </c>
      <c r="BR585">
        <v>0.05</v>
      </c>
      <c r="BV585">
        <v>79.39999999999999</v>
      </c>
    </row>
    <row r="586" spans="1:74">
      <c r="A586">
        <v>584</v>
      </c>
      <c r="B586">
        <v>6141</v>
      </c>
      <c r="C586">
        <v>3636</v>
      </c>
      <c r="D586" t="s">
        <v>30</v>
      </c>
      <c r="E586" t="s">
        <v>415</v>
      </c>
      <c r="F586">
        <v>1257</v>
      </c>
      <c r="G586">
        <v>523</v>
      </c>
      <c r="H586">
        <v>8072</v>
      </c>
      <c r="J586">
        <v>8162.440000000001</v>
      </c>
      <c r="K586">
        <v>8173.1</v>
      </c>
      <c r="N586">
        <v>1</v>
      </c>
      <c r="P586">
        <v>0</v>
      </c>
      <c r="Q586">
        <v>0</v>
      </c>
      <c r="R586">
        <v>0.0009910802775024777</v>
      </c>
      <c r="S586">
        <v>-0.0009910802775024777</v>
      </c>
      <c r="U586">
        <v>668</v>
      </c>
      <c r="V586">
        <v>9</v>
      </c>
      <c r="W586">
        <v>0.01148582324468865</v>
      </c>
      <c r="Y586">
        <v>-9</v>
      </c>
      <c r="Z586">
        <v>-0.00990624048019316</v>
      </c>
      <c r="AD586">
        <v>0.0009910802775024777</v>
      </c>
      <c r="AE586">
        <v>0.0009910802775024777</v>
      </c>
      <c r="AF586">
        <v>409.6</v>
      </c>
      <c r="AG586">
        <v>-409.6</v>
      </c>
      <c r="AH586">
        <v>46</v>
      </c>
      <c r="AL586">
        <v>46</v>
      </c>
      <c r="AM586">
        <v>50</v>
      </c>
      <c r="AO586">
        <v>0.0925925925925926</v>
      </c>
      <c r="AP586">
        <v>3</v>
      </c>
      <c r="AQ586">
        <v>12</v>
      </c>
      <c r="AR586">
        <v>136</v>
      </c>
      <c r="AT586" t="s">
        <v>635</v>
      </c>
      <c r="BO586">
        <v>250</v>
      </c>
      <c r="BP586">
        <v>1500</v>
      </c>
      <c r="BQ586">
        <v>-0.05</v>
      </c>
      <c r="BR586">
        <v>0.05</v>
      </c>
      <c r="BV586">
        <v>79.39999999999999</v>
      </c>
    </row>
    <row r="587" spans="1:74">
      <c r="A587">
        <v>585</v>
      </c>
      <c r="B587">
        <v>6142</v>
      </c>
      <c r="C587">
        <v>3635</v>
      </c>
      <c r="D587" t="s">
        <v>30</v>
      </c>
      <c r="E587" t="s">
        <v>416</v>
      </c>
      <c r="F587">
        <v>1257</v>
      </c>
      <c r="G587">
        <v>523</v>
      </c>
      <c r="H587">
        <v>8089</v>
      </c>
      <c r="J587">
        <v>8179.440000000001</v>
      </c>
      <c r="K587">
        <v>8190.1</v>
      </c>
      <c r="N587">
        <v>1</v>
      </c>
      <c r="P587">
        <v>0</v>
      </c>
      <c r="Q587">
        <v>0</v>
      </c>
      <c r="R587">
        <v>0.0009889974038818149</v>
      </c>
      <c r="S587">
        <v>-0.0009889974038818149</v>
      </c>
      <c r="U587">
        <v>670</v>
      </c>
      <c r="V587">
        <v>9</v>
      </c>
      <c r="W587">
        <v>0.01148582324468865</v>
      </c>
      <c r="Y587">
        <v>-9</v>
      </c>
      <c r="Z587">
        <v>-0.00990624048019316</v>
      </c>
      <c r="AD587">
        <v>0.0009889974038818149</v>
      </c>
      <c r="AE587">
        <v>0.0009889974038818149</v>
      </c>
      <c r="AF587">
        <v>410.45</v>
      </c>
      <c r="AG587">
        <v>-410.45</v>
      </c>
      <c r="AH587">
        <v>46</v>
      </c>
      <c r="AL587">
        <v>46</v>
      </c>
      <c r="AM587">
        <v>50</v>
      </c>
      <c r="AO587">
        <v>0</v>
      </c>
      <c r="AP587">
        <v>3</v>
      </c>
      <c r="AQ587">
        <v>12</v>
      </c>
      <c r="AR587">
        <v>132</v>
      </c>
      <c r="AT587" t="s">
        <v>635</v>
      </c>
      <c r="BO587">
        <v>250</v>
      </c>
      <c r="BP587">
        <v>1500</v>
      </c>
      <c r="BQ587">
        <v>-0.05</v>
      </c>
      <c r="BR587">
        <v>0.05</v>
      </c>
      <c r="BV587">
        <v>79.39999999999999</v>
      </c>
    </row>
    <row r="588" spans="1:74">
      <c r="A588">
        <v>586</v>
      </c>
      <c r="B588">
        <v>6143</v>
      </c>
      <c r="C588">
        <v>3634</v>
      </c>
      <c r="D588" t="s">
        <v>30</v>
      </c>
      <c r="E588" t="s">
        <v>417</v>
      </c>
      <c r="F588">
        <v>1257</v>
      </c>
      <c r="G588">
        <v>523</v>
      </c>
      <c r="H588">
        <v>8127</v>
      </c>
      <c r="J588">
        <v>8217.440000000001</v>
      </c>
      <c r="K588">
        <v>8228.1</v>
      </c>
      <c r="N588">
        <v>1</v>
      </c>
      <c r="P588">
        <v>0</v>
      </c>
      <c r="Q588">
        <v>0</v>
      </c>
      <c r="R588">
        <v>0.0009843730773963332</v>
      </c>
      <c r="S588">
        <v>-0.0009843730773963332</v>
      </c>
      <c r="U588">
        <v>673</v>
      </c>
      <c r="V588">
        <v>9</v>
      </c>
      <c r="W588">
        <v>0.01148582324468865</v>
      </c>
      <c r="Y588">
        <v>-9</v>
      </c>
      <c r="Z588">
        <v>-0.00990624048019316</v>
      </c>
      <c r="AD588">
        <v>0.0009843730773963332</v>
      </c>
      <c r="AE588">
        <v>0.0009843730773963332</v>
      </c>
      <c r="AF588">
        <v>412.35</v>
      </c>
      <c r="AG588">
        <v>-412.35</v>
      </c>
      <c r="AH588">
        <v>47</v>
      </c>
      <c r="AL588">
        <v>47</v>
      </c>
      <c r="AM588">
        <v>50</v>
      </c>
      <c r="AO588">
        <v>0.0925925925925926</v>
      </c>
      <c r="AP588">
        <v>3</v>
      </c>
      <c r="AQ588">
        <v>12</v>
      </c>
      <c r="AR588">
        <v>24</v>
      </c>
      <c r="BO588">
        <v>250</v>
      </c>
      <c r="BP588">
        <v>1500</v>
      </c>
      <c r="BQ588">
        <v>-0.05</v>
      </c>
      <c r="BR588">
        <v>0.05</v>
      </c>
      <c r="BV588">
        <v>79.39999999999999</v>
      </c>
    </row>
    <row r="589" spans="1:74">
      <c r="A589">
        <v>587</v>
      </c>
      <c r="B589">
        <v>6144</v>
      </c>
      <c r="C589">
        <v>3633</v>
      </c>
      <c r="D589" t="s">
        <v>30</v>
      </c>
      <c r="E589" t="s">
        <v>417</v>
      </c>
      <c r="F589">
        <v>1257</v>
      </c>
      <c r="G589">
        <v>523</v>
      </c>
      <c r="H589">
        <v>8127</v>
      </c>
      <c r="J589">
        <v>8217.440000000001</v>
      </c>
      <c r="K589">
        <v>8228.1</v>
      </c>
      <c r="N589">
        <v>1</v>
      </c>
      <c r="P589">
        <v>0</v>
      </c>
      <c r="Q589">
        <v>0</v>
      </c>
      <c r="R589">
        <v>0.0009843730773963332</v>
      </c>
      <c r="S589">
        <v>-0.0009843730773963332</v>
      </c>
      <c r="U589">
        <v>673</v>
      </c>
      <c r="V589">
        <v>9</v>
      </c>
      <c r="W589">
        <v>0.01148582324468865</v>
      </c>
      <c r="Y589">
        <v>-9</v>
      </c>
      <c r="Z589">
        <v>-0.00990624048019316</v>
      </c>
      <c r="AD589">
        <v>0.0009843730773963332</v>
      </c>
      <c r="AE589">
        <v>0.0009843730773963332</v>
      </c>
      <c r="AF589">
        <v>412.35</v>
      </c>
      <c r="AG589">
        <v>-412.35</v>
      </c>
      <c r="AH589">
        <v>47</v>
      </c>
      <c r="AL589">
        <v>47</v>
      </c>
      <c r="AM589">
        <v>50</v>
      </c>
      <c r="AO589">
        <v>0</v>
      </c>
      <c r="AP589">
        <v>3</v>
      </c>
      <c r="AQ589">
        <v>12</v>
      </c>
      <c r="AR589">
        <v>146</v>
      </c>
      <c r="BO589">
        <v>250</v>
      </c>
      <c r="BP589">
        <v>1500</v>
      </c>
      <c r="BQ589">
        <v>-0.05</v>
      </c>
      <c r="BR589">
        <v>0.05</v>
      </c>
      <c r="BV589">
        <v>79.39999999999999</v>
      </c>
    </row>
    <row r="590" spans="1:74">
      <c r="A590">
        <v>588</v>
      </c>
      <c r="B590">
        <v>6145</v>
      </c>
      <c r="C590">
        <v>3632</v>
      </c>
      <c r="D590" t="s">
        <v>30</v>
      </c>
      <c r="E590" t="s">
        <v>417</v>
      </c>
      <c r="F590">
        <v>1257</v>
      </c>
      <c r="G590">
        <v>523</v>
      </c>
      <c r="H590">
        <v>8138</v>
      </c>
      <c r="J590">
        <v>8228.440000000001</v>
      </c>
      <c r="K590">
        <v>8239.1</v>
      </c>
      <c r="N590">
        <v>1</v>
      </c>
      <c r="P590">
        <v>0</v>
      </c>
      <c r="Q590">
        <v>0</v>
      </c>
      <c r="R590">
        <v>0.0009830425165888424</v>
      </c>
      <c r="S590">
        <v>-0.0009830425165888424</v>
      </c>
      <c r="U590">
        <v>673</v>
      </c>
      <c r="V590">
        <v>9</v>
      </c>
      <c r="W590">
        <v>0.01148582324468865</v>
      </c>
      <c r="Y590">
        <v>-9</v>
      </c>
      <c r="Z590">
        <v>-0.00990624048019316</v>
      </c>
      <c r="AD590">
        <v>0.0009830425165888424</v>
      </c>
      <c r="AE590">
        <v>0.0009830425165888424</v>
      </c>
      <c r="AF590">
        <v>412.9</v>
      </c>
      <c r="AG590">
        <v>-412.9</v>
      </c>
      <c r="AH590">
        <v>47</v>
      </c>
      <c r="AL590">
        <v>47</v>
      </c>
      <c r="AM590">
        <v>50</v>
      </c>
      <c r="AO590">
        <v>0</v>
      </c>
      <c r="AP590">
        <v>3</v>
      </c>
      <c r="AQ590">
        <v>12</v>
      </c>
      <c r="AR590">
        <v>136</v>
      </c>
      <c r="AT590" t="s">
        <v>635</v>
      </c>
      <c r="BO590">
        <v>250</v>
      </c>
      <c r="BP590">
        <v>1500</v>
      </c>
      <c r="BQ590">
        <v>-0.05</v>
      </c>
      <c r="BR590">
        <v>0.05</v>
      </c>
      <c r="BV590">
        <v>79.39999999999999</v>
      </c>
    </row>
    <row r="591" spans="1:74">
      <c r="A591">
        <v>589</v>
      </c>
      <c r="B591">
        <v>6146</v>
      </c>
      <c r="C591">
        <v>3631</v>
      </c>
      <c r="D591" t="s">
        <v>30</v>
      </c>
      <c r="E591" t="s">
        <v>418</v>
      </c>
      <c r="F591">
        <v>1257</v>
      </c>
      <c r="G591">
        <v>523</v>
      </c>
      <c r="H591">
        <v>8153</v>
      </c>
      <c r="J591">
        <v>8243.440000000001</v>
      </c>
      <c r="K591">
        <v>8254.1</v>
      </c>
      <c r="N591">
        <v>1</v>
      </c>
      <c r="P591">
        <v>0</v>
      </c>
      <c r="Q591">
        <v>0</v>
      </c>
      <c r="R591">
        <v>0.0009812339016313013</v>
      </c>
      <c r="S591">
        <v>-0.0009812339016313013</v>
      </c>
      <c r="U591">
        <v>675</v>
      </c>
      <c r="V591">
        <v>9</v>
      </c>
      <c r="W591">
        <v>0.01148582324468865</v>
      </c>
      <c r="Y591">
        <v>-9</v>
      </c>
      <c r="Z591">
        <v>-0.00990624048019316</v>
      </c>
      <c r="AD591">
        <v>0.0009812339016313013</v>
      </c>
      <c r="AE591">
        <v>0.0009812339016313013</v>
      </c>
      <c r="AF591">
        <v>413.65</v>
      </c>
      <c r="AG591">
        <v>-413.65</v>
      </c>
      <c r="AH591">
        <v>47</v>
      </c>
      <c r="AL591">
        <v>47</v>
      </c>
      <c r="AM591">
        <v>50</v>
      </c>
      <c r="AO591">
        <v>0</v>
      </c>
      <c r="AP591">
        <v>3</v>
      </c>
      <c r="AQ591">
        <v>12</v>
      </c>
      <c r="BO591">
        <v>250</v>
      </c>
      <c r="BP591">
        <v>1500</v>
      </c>
      <c r="BQ591">
        <v>-0.05</v>
      </c>
      <c r="BR591">
        <v>0.05</v>
      </c>
      <c r="BV591">
        <v>79.39999999999999</v>
      </c>
    </row>
    <row r="592" spans="1:74">
      <c r="A592">
        <v>590</v>
      </c>
      <c r="B592">
        <v>6147</v>
      </c>
      <c r="C592">
        <v>3630</v>
      </c>
      <c r="D592" t="s">
        <v>30</v>
      </c>
      <c r="E592" t="s">
        <v>418</v>
      </c>
      <c r="F592">
        <v>1257</v>
      </c>
      <c r="G592">
        <v>523</v>
      </c>
      <c r="H592">
        <v>8154</v>
      </c>
      <c r="J592">
        <v>8244.440000000001</v>
      </c>
      <c r="K592">
        <v>8255.1</v>
      </c>
      <c r="N592">
        <v>1</v>
      </c>
      <c r="P592">
        <v>0</v>
      </c>
      <c r="Q592">
        <v>0</v>
      </c>
      <c r="R592">
        <v>0.0009811135638950208</v>
      </c>
      <c r="S592">
        <v>-0.0009811135638950208</v>
      </c>
      <c r="U592">
        <v>675</v>
      </c>
      <c r="V592">
        <v>9</v>
      </c>
      <c r="W592">
        <v>0.01148582324468865</v>
      </c>
      <c r="Y592">
        <v>-9</v>
      </c>
      <c r="Z592">
        <v>-0.00990624048019316</v>
      </c>
      <c r="AD592">
        <v>0.0009811135638950208</v>
      </c>
      <c r="AE592">
        <v>0.0009811135638950208</v>
      </c>
      <c r="AF592">
        <v>413.7</v>
      </c>
      <c r="AG592">
        <v>-413.7</v>
      </c>
      <c r="AH592">
        <v>47</v>
      </c>
      <c r="AL592">
        <v>47</v>
      </c>
      <c r="AM592">
        <v>50</v>
      </c>
      <c r="AO592">
        <v>0</v>
      </c>
      <c r="AP592">
        <v>3</v>
      </c>
      <c r="AQ592">
        <v>12</v>
      </c>
      <c r="AR592">
        <v>132</v>
      </c>
      <c r="AT592" t="s">
        <v>635</v>
      </c>
      <c r="BO592">
        <v>250</v>
      </c>
      <c r="BP592">
        <v>1500</v>
      </c>
      <c r="BQ592">
        <v>-0.05</v>
      </c>
      <c r="BR592">
        <v>0.05</v>
      </c>
      <c r="BV592">
        <v>79.39999999999999</v>
      </c>
    </row>
    <row r="593" spans="1:83">
      <c r="A593">
        <v>591</v>
      </c>
      <c r="B593">
        <v>6148</v>
      </c>
      <c r="C593">
        <v>3629</v>
      </c>
      <c r="D593" t="s">
        <v>30</v>
      </c>
      <c r="E593" t="s">
        <v>419</v>
      </c>
      <c r="F593">
        <v>1257</v>
      </c>
      <c r="G593">
        <v>523</v>
      </c>
      <c r="H593">
        <v>8205</v>
      </c>
      <c r="J593">
        <v>8295.440000000001</v>
      </c>
      <c r="K593">
        <v>8306.1</v>
      </c>
      <c r="N593">
        <v>1</v>
      </c>
      <c r="P593">
        <v>0</v>
      </c>
      <c r="Q593">
        <v>0</v>
      </c>
      <c r="R593">
        <v>0.001096892138939671</v>
      </c>
      <c r="S593">
        <v>-0.001096892138939671</v>
      </c>
      <c r="U593">
        <v>678</v>
      </c>
      <c r="V593">
        <v>10</v>
      </c>
      <c r="W593">
        <v>0.01148582324468865</v>
      </c>
      <c r="Y593">
        <v>-10</v>
      </c>
      <c r="Z593">
        <v>-0.00990624048019316</v>
      </c>
      <c r="AD593">
        <v>0.001096892138939671</v>
      </c>
      <c r="AE593">
        <v>0.001096892138939671</v>
      </c>
      <c r="AF593">
        <v>416.25</v>
      </c>
      <c r="AG593">
        <v>-416.25</v>
      </c>
      <c r="AH593">
        <v>48</v>
      </c>
      <c r="AL593">
        <v>48</v>
      </c>
      <c r="AM593">
        <v>50</v>
      </c>
      <c r="AO593">
        <v>0.0925925925925926</v>
      </c>
      <c r="AP593">
        <v>3</v>
      </c>
      <c r="AQ593">
        <v>12</v>
      </c>
      <c r="AR593">
        <v>136</v>
      </c>
      <c r="AT593" t="s">
        <v>635</v>
      </c>
      <c r="BO593">
        <v>250</v>
      </c>
      <c r="BP593">
        <v>1500</v>
      </c>
      <c r="BQ593">
        <v>-0.05</v>
      </c>
      <c r="BR593">
        <v>0.05</v>
      </c>
      <c r="BV593">
        <v>79.39999999999999</v>
      </c>
    </row>
    <row r="594" spans="1:83">
      <c r="A594">
        <v>592</v>
      </c>
      <c r="B594">
        <v>6149</v>
      </c>
      <c r="C594">
        <v>3628</v>
      </c>
      <c r="D594" t="s">
        <v>30</v>
      </c>
      <c r="E594" t="s">
        <v>420</v>
      </c>
      <c r="F594">
        <v>1257</v>
      </c>
      <c r="G594">
        <v>523</v>
      </c>
      <c r="H594">
        <v>8221</v>
      </c>
      <c r="J594">
        <v>8311.440000000001</v>
      </c>
      <c r="K594">
        <v>8322.1</v>
      </c>
      <c r="N594">
        <v>1</v>
      </c>
      <c r="P594">
        <v>0</v>
      </c>
      <c r="Q594">
        <v>0</v>
      </c>
      <c r="R594">
        <v>0.001094757328792118</v>
      </c>
      <c r="S594">
        <v>-0.001094757328792118</v>
      </c>
      <c r="U594">
        <v>680</v>
      </c>
      <c r="V594">
        <v>10</v>
      </c>
      <c r="W594">
        <v>0.01148582324468865</v>
      </c>
      <c r="Y594">
        <v>-10</v>
      </c>
      <c r="Z594">
        <v>-0.00990624048019316</v>
      </c>
      <c r="AD594">
        <v>0.001094757328792118</v>
      </c>
      <c r="AE594">
        <v>0.001094757328792118</v>
      </c>
      <c r="AF594">
        <v>417.05</v>
      </c>
      <c r="AG594">
        <v>-417.05</v>
      </c>
      <c r="AH594">
        <v>48</v>
      </c>
      <c r="AL594">
        <v>48</v>
      </c>
      <c r="AM594">
        <v>50</v>
      </c>
      <c r="AO594">
        <v>0</v>
      </c>
      <c r="AP594">
        <v>3</v>
      </c>
      <c r="AQ594">
        <v>12</v>
      </c>
      <c r="AR594">
        <v>132</v>
      </c>
      <c r="AT594" t="s">
        <v>635</v>
      </c>
      <c r="BO594">
        <v>250</v>
      </c>
      <c r="BP594">
        <v>1500</v>
      </c>
      <c r="BQ594">
        <v>-0.05</v>
      </c>
      <c r="BR594">
        <v>0.05</v>
      </c>
      <c r="BV594">
        <v>79.39999999999999</v>
      </c>
    </row>
    <row r="595" spans="1:83">
      <c r="A595">
        <v>593</v>
      </c>
      <c r="B595">
        <v>6150</v>
      </c>
      <c r="C595">
        <v>3627</v>
      </c>
      <c r="D595" t="s">
        <v>30</v>
      </c>
      <c r="E595" t="s">
        <v>421</v>
      </c>
      <c r="F595">
        <v>1257</v>
      </c>
      <c r="G595">
        <v>523</v>
      </c>
      <c r="H595">
        <v>8233</v>
      </c>
      <c r="J595">
        <v>8323.440000000001</v>
      </c>
      <c r="K595">
        <v>8334.1</v>
      </c>
      <c r="N595">
        <v>1</v>
      </c>
      <c r="P595">
        <v>0</v>
      </c>
      <c r="Q595">
        <v>0</v>
      </c>
      <c r="R595">
        <v>0.001093161666464229</v>
      </c>
      <c r="S595">
        <v>-0.001093161666464229</v>
      </c>
      <c r="U595">
        <v>681</v>
      </c>
      <c r="V595">
        <v>10</v>
      </c>
      <c r="W595">
        <v>0.01148582324468865</v>
      </c>
      <c r="Y595">
        <v>-10</v>
      </c>
      <c r="Z595">
        <v>-0.00990624048019316</v>
      </c>
      <c r="AD595">
        <v>0.001093161666464229</v>
      </c>
      <c r="AE595">
        <v>0.001093161666464229</v>
      </c>
      <c r="AF595">
        <v>417.65</v>
      </c>
      <c r="AG595">
        <v>-417.65</v>
      </c>
      <c r="AH595">
        <v>48</v>
      </c>
      <c r="AL595">
        <v>48</v>
      </c>
      <c r="AM595">
        <v>50</v>
      </c>
      <c r="AO595">
        <v>0</v>
      </c>
      <c r="AP595">
        <v>3</v>
      </c>
      <c r="AQ595">
        <v>12</v>
      </c>
      <c r="AR595">
        <v>24</v>
      </c>
      <c r="BO595">
        <v>250</v>
      </c>
      <c r="BP595">
        <v>1500</v>
      </c>
      <c r="BQ595">
        <v>-0.05</v>
      </c>
      <c r="BR595">
        <v>0.05</v>
      </c>
      <c r="BV595">
        <v>79.39999999999999</v>
      </c>
    </row>
    <row r="596" spans="1:83">
      <c r="A596">
        <v>594</v>
      </c>
      <c r="B596">
        <v>6151</v>
      </c>
      <c r="C596">
        <v>3626</v>
      </c>
      <c r="D596" t="s">
        <v>30</v>
      </c>
      <c r="E596" t="s">
        <v>421</v>
      </c>
      <c r="F596">
        <v>1257</v>
      </c>
      <c r="G596">
        <v>523</v>
      </c>
      <c r="H596">
        <v>8233</v>
      </c>
      <c r="J596">
        <v>8323.440000000001</v>
      </c>
      <c r="K596">
        <v>8334.1</v>
      </c>
      <c r="N596">
        <v>1</v>
      </c>
      <c r="P596">
        <v>0</v>
      </c>
      <c r="Q596">
        <v>0</v>
      </c>
      <c r="R596">
        <v>0.001093161666464229</v>
      </c>
      <c r="S596">
        <v>-0.001093161666464229</v>
      </c>
      <c r="U596">
        <v>681</v>
      </c>
      <c r="V596">
        <v>10</v>
      </c>
      <c r="W596">
        <v>0.01148582324468865</v>
      </c>
      <c r="Y596">
        <v>-10</v>
      </c>
      <c r="Z596">
        <v>-0.00990624048019316</v>
      </c>
      <c r="AD596">
        <v>0.001093161666464229</v>
      </c>
      <c r="AE596">
        <v>0.001093161666464229</v>
      </c>
      <c r="AF596">
        <v>417.65</v>
      </c>
      <c r="AG596">
        <v>-417.65</v>
      </c>
      <c r="AH596">
        <v>48</v>
      </c>
      <c r="AL596">
        <v>48</v>
      </c>
      <c r="AM596">
        <v>50</v>
      </c>
      <c r="AO596">
        <v>0</v>
      </c>
      <c r="AP596">
        <v>3</v>
      </c>
      <c r="AQ596">
        <v>12</v>
      </c>
      <c r="AR596">
        <v>146</v>
      </c>
      <c r="BO596">
        <v>250</v>
      </c>
      <c r="BP596">
        <v>1500</v>
      </c>
      <c r="BQ596">
        <v>-0.05</v>
      </c>
      <c r="BR596">
        <v>0.05</v>
      </c>
      <c r="BV596">
        <v>79.39999999999999</v>
      </c>
    </row>
    <row r="597" spans="1:83">
      <c r="A597">
        <v>595</v>
      </c>
      <c r="B597">
        <v>6152</v>
      </c>
      <c r="C597">
        <v>3625</v>
      </c>
      <c r="D597" t="s">
        <v>30</v>
      </c>
      <c r="E597" t="s">
        <v>422</v>
      </c>
      <c r="F597">
        <v>1257</v>
      </c>
      <c r="G597">
        <v>523</v>
      </c>
      <c r="H597">
        <v>8271</v>
      </c>
      <c r="J597">
        <v>8361.440000000001</v>
      </c>
      <c r="K597">
        <v>8372.1</v>
      </c>
      <c r="N597">
        <v>1</v>
      </c>
      <c r="P597">
        <v>0</v>
      </c>
      <c r="Q597">
        <v>0</v>
      </c>
      <c r="R597">
        <v>0.001088139281828074</v>
      </c>
      <c r="S597">
        <v>-0.001088139281828074</v>
      </c>
      <c r="U597">
        <v>683</v>
      </c>
      <c r="V597">
        <v>10</v>
      </c>
      <c r="W597">
        <v>0.01148582324468865</v>
      </c>
      <c r="Y597">
        <v>-10</v>
      </c>
      <c r="Z597">
        <v>-0.00990624048019316</v>
      </c>
      <c r="AD597">
        <v>0.001088139281828074</v>
      </c>
      <c r="AE597">
        <v>0.001088139281828074</v>
      </c>
      <c r="AF597">
        <v>419.55</v>
      </c>
      <c r="AG597">
        <v>-419.55</v>
      </c>
      <c r="AH597">
        <v>48</v>
      </c>
      <c r="AL597">
        <v>48</v>
      </c>
      <c r="AM597">
        <v>50</v>
      </c>
      <c r="AO597">
        <v>0</v>
      </c>
      <c r="AP597">
        <v>3</v>
      </c>
      <c r="AQ597">
        <v>12</v>
      </c>
      <c r="AR597">
        <v>136</v>
      </c>
      <c r="AT597" t="s">
        <v>635</v>
      </c>
      <c r="BO597">
        <v>250</v>
      </c>
      <c r="BP597">
        <v>1500</v>
      </c>
      <c r="BQ597">
        <v>-0.05</v>
      </c>
      <c r="BR597">
        <v>0.05</v>
      </c>
      <c r="BV597">
        <v>79.39999999999999</v>
      </c>
    </row>
    <row r="598" spans="1:83">
      <c r="A598">
        <v>596</v>
      </c>
      <c r="B598">
        <v>6153</v>
      </c>
      <c r="C598">
        <v>3624</v>
      </c>
      <c r="D598" t="s">
        <v>30</v>
      </c>
      <c r="E598" t="s">
        <v>423</v>
      </c>
      <c r="F598">
        <v>1257</v>
      </c>
      <c r="G598">
        <v>523</v>
      </c>
      <c r="H598">
        <v>8275</v>
      </c>
      <c r="J598">
        <v>8365.440000000001</v>
      </c>
      <c r="K598">
        <v>8376.1</v>
      </c>
      <c r="N598">
        <v>1</v>
      </c>
      <c r="P598">
        <v>0</v>
      </c>
      <c r="Q598">
        <v>0</v>
      </c>
      <c r="R598">
        <v>0.001208459214501511</v>
      </c>
      <c r="S598">
        <v>-0.001208459214501511</v>
      </c>
      <c r="U598">
        <v>684</v>
      </c>
      <c r="V598">
        <v>11</v>
      </c>
      <c r="W598">
        <v>0.01148582324468865</v>
      </c>
      <c r="Y598">
        <v>-11</v>
      </c>
      <c r="Z598">
        <v>-0.00990624048019316</v>
      </c>
      <c r="AD598">
        <v>0.001208459214501511</v>
      </c>
      <c r="AE598">
        <v>0.001208459214501511</v>
      </c>
      <c r="AF598">
        <v>419.75</v>
      </c>
      <c r="AG598">
        <v>-419.75</v>
      </c>
      <c r="AH598">
        <v>48</v>
      </c>
      <c r="AL598">
        <v>48</v>
      </c>
      <c r="AM598">
        <v>50</v>
      </c>
      <c r="AO598">
        <v>0</v>
      </c>
      <c r="AP598">
        <v>3</v>
      </c>
      <c r="AQ598">
        <v>12</v>
      </c>
      <c r="BO598">
        <v>250</v>
      </c>
      <c r="BP598">
        <v>1500</v>
      </c>
      <c r="BQ598">
        <v>-0.05</v>
      </c>
      <c r="BR598">
        <v>0.05</v>
      </c>
      <c r="BV598">
        <v>79.39999999999999</v>
      </c>
    </row>
    <row r="599" spans="1:83">
      <c r="A599">
        <v>597</v>
      </c>
      <c r="B599">
        <v>6154</v>
      </c>
      <c r="C599">
        <v>3623</v>
      </c>
      <c r="D599" t="s">
        <v>30</v>
      </c>
      <c r="E599" t="s">
        <v>423</v>
      </c>
      <c r="F599">
        <v>1257</v>
      </c>
      <c r="G599">
        <v>523</v>
      </c>
      <c r="H599">
        <v>8275</v>
      </c>
      <c r="J599">
        <v>8365.440000000001</v>
      </c>
      <c r="K599">
        <v>8376.1</v>
      </c>
      <c r="N599">
        <v>1</v>
      </c>
      <c r="P599">
        <v>0</v>
      </c>
      <c r="Q599">
        <v>0</v>
      </c>
      <c r="R599">
        <v>0.001208459214501511</v>
      </c>
      <c r="S599">
        <v>-0.001208459214501511</v>
      </c>
      <c r="U599">
        <v>684</v>
      </c>
      <c r="V599">
        <v>11</v>
      </c>
      <c r="W599">
        <v>0.01148582324468865</v>
      </c>
      <c r="Y599">
        <v>-11</v>
      </c>
      <c r="Z599">
        <v>-0.00990624048019316</v>
      </c>
      <c r="AD599">
        <v>0.001208459214501511</v>
      </c>
      <c r="AE599">
        <v>0.001208459214501511</v>
      </c>
      <c r="AF599">
        <v>419.75</v>
      </c>
      <c r="AG599">
        <v>-419.75</v>
      </c>
      <c r="AH599">
        <v>48</v>
      </c>
      <c r="AL599">
        <v>48</v>
      </c>
      <c r="AM599">
        <v>50</v>
      </c>
      <c r="AO599">
        <v>0</v>
      </c>
      <c r="AP599">
        <v>3</v>
      </c>
      <c r="AQ599">
        <v>12</v>
      </c>
      <c r="BO599">
        <v>250</v>
      </c>
      <c r="BP599">
        <v>1500</v>
      </c>
      <c r="BQ599">
        <v>-0.05</v>
      </c>
      <c r="BR599">
        <v>0.05</v>
      </c>
      <c r="BV599">
        <v>79.39999999999999</v>
      </c>
    </row>
    <row r="600" spans="1:83">
      <c r="A600">
        <v>598</v>
      </c>
      <c r="B600">
        <v>6155</v>
      </c>
      <c r="C600">
        <v>3622</v>
      </c>
      <c r="D600" t="s">
        <v>30</v>
      </c>
      <c r="E600" t="s">
        <v>423</v>
      </c>
      <c r="F600">
        <v>1257</v>
      </c>
      <c r="G600">
        <v>523</v>
      </c>
      <c r="H600">
        <v>8280</v>
      </c>
      <c r="J600">
        <v>8370.440000000001</v>
      </c>
      <c r="K600">
        <v>8381.1</v>
      </c>
      <c r="N600">
        <v>1</v>
      </c>
      <c r="P600">
        <v>0</v>
      </c>
      <c r="Q600">
        <v>0</v>
      </c>
      <c r="R600">
        <v>0.001207729468599034</v>
      </c>
      <c r="S600">
        <v>-0.001207729468599034</v>
      </c>
      <c r="U600">
        <v>684</v>
      </c>
      <c r="V600">
        <v>11</v>
      </c>
      <c r="W600">
        <v>0.01148582324468865</v>
      </c>
      <c r="Y600">
        <v>-11</v>
      </c>
      <c r="Z600">
        <v>-0.00990624048019316</v>
      </c>
      <c r="AD600">
        <v>0.001207729468599034</v>
      </c>
      <c r="AE600">
        <v>0.001207729468599034</v>
      </c>
      <c r="AF600">
        <v>420</v>
      </c>
      <c r="AG600">
        <v>-420</v>
      </c>
      <c r="AH600">
        <v>48</v>
      </c>
      <c r="AL600">
        <v>48</v>
      </c>
      <c r="AM600">
        <v>50</v>
      </c>
      <c r="AO600">
        <v>0</v>
      </c>
      <c r="AP600">
        <v>3</v>
      </c>
      <c r="AQ600">
        <v>12</v>
      </c>
      <c r="BO600">
        <v>250</v>
      </c>
      <c r="BP600">
        <v>1500</v>
      </c>
      <c r="BQ600">
        <v>-0.05</v>
      </c>
      <c r="BR600">
        <v>0.05</v>
      </c>
      <c r="BV600">
        <v>79.39999999999999</v>
      </c>
    </row>
    <row r="601" spans="1:83">
      <c r="A601">
        <v>599</v>
      </c>
      <c r="B601">
        <v>6156</v>
      </c>
      <c r="C601">
        <v>3621</v>
      </c>
      <c r="D601" t="s">
        <v>30</v>
      </c>
      <c r="E601" t="s">
        <v>423</v>
      </c>
      <c r="F601">
        <v>1257</v>
      </c>
      <c r="G601">
        <v>523</v>
      </c>
      <c r="H601">
        <v>8280</v>
      </c>
      <c r="J601">
        <v>8370.440000000001</v>
      </c>
      <c r="K601">
        <v>8381.1</v>
      </c>
      <c r="N601">
        <v>1</v>
      </c>
      <c r="P601">
        <v>0</v>
      </c>
      <c r="Q601">
        <v>0</v>
      </c>
      <c r="R601">
        <v>0.001207729468599034</v>
      </c>
      <c r="S601">
        <v>-0.001207729468599034</v>
      </c>
      <c r="U601">
        <v>684</v>
      </c>
      <c r="V601">
        <v>11</v>
      </c>
      <c r="W601">
        <v>0.01148582324468865</v>
      </c>
      <c r="Y601">
        <v>-11</v>
      </c>
      <c r="Z601">
        <v>-0.00990624048019316</v>
      </c>
      <c r="AD601">
        <v>0.001207729468599034</v>
      </c>
      <c r="AE601">
        <v>0.001207729468599034</v>
      </c>
      <c r="AF601">
        <v>420</v>
      </c>
      <c r="AG601">
        <v>-420</v>
      </c>
      <c r="AH601">
        <v>48</v>
      </c>
      <c r="AL601">
        <v>48</v>
      </c>
      <c r="AM601">
        <v>50</v>
      </c>
      <c r="AO601">
        <v>0</v>
      </c>
      <c r="AP601">
        <v>3</v>
      </c>
      <c r="AQ601">
        <v>12</v>
      </c>
      <c r="BO601">
        <v>250</v>
      </c>
      <c r="BP601">
        <v>1500</v>
      </c>
      <c r="BQ601">
        <v>-0.05</v>
      </c>
      <c r="BR601">
        <v>0.05</v>
      </c>
      <c r="BV601">
        <v>79.39999999999999</v>
      </c>
    </row>
    <row r="602" spans="1:83">
      <c r="A602">
        <v>600</v>
      </c>
      <c r="B602">
        <v>6157</v>
      </c>
      <c r="C602">
        <v>3620</v>
      </c>
      <c r="D602" t="s">
        <v>30</v>
      </c>
      <c r="E602" t="s">
        <v>423</v>
      </c>
      <c r="F602">
        <v>1257</v>
      </c>
      <c r="G602">
        <v>523</v>
      </c>
      <c r="H602">
        <v>8280</v>
      </c>
      <c r="J602">
        <v>8370.440000000001</v>
      </c>
      <c r="K602">
        <v>8381.1</v>
      </c>
      <c r="N602">
        <v>1</v>
      </c>
      <c r="P602">
        <v>0</v>
      </c>
      <c r="Q602">
        <v>0</v>
      </c>
      <c r="R602">
        <v>0.001207729468599034</v>
      </c>
      <c r="S602">
        <v>-0.001207729468599034</v>
      </c>
      <c r="U602">
        <v>684</v>
      </c>
      <c r="V602">
        <v>11</v>
      </c>
      <c r="W602">
        <v>0.01148582324468865</v>
      </c>
      <c r="Y602">
        <v>-11</v>
      </c>
      <c r="Z602">
        <v>-0.00990624048019316</v>
      </c>
      <c r="AD602">
        <v>0.001207729468599034</v>
      </c>
      <c r="AE602">
        <v>0.001207729468599034</v>
      </c>
      <c r="AF602">
        <v>420</v>
      </c>
      <c r="AG602">
        <v>-420</v>
      </c>
      <c r="AH602">
        <v>48</v>
      </c>
      <c r="AL602">
        <v>48</v>
      </c>
      <c r="AM602">
        <v>50</v>
      </c>
      <c r="AO602">
        <v>0</v>
      </c>
      <c r="AP602">
        <v>3</v>
      </c>
      <c r="AQ602">
        <v>12</v>
      </c>
      <c r="BO602">
        <v>250</v>
      </c>
      <c r="BP602">
        <v>1500</v>
      </c>
      <c r="BQ602">
        <v>-0.05</v>
      </c>
      <c r="BR602">
        <v>0.05</v>
      </c>
      <c r="BV602">
        <v>79.39999999999999</v>
      </c>
    </row>
    <row r="603" spans="1:83">
      <c r="A603">
        <v>601</v>
      </c>
      <c r="B603">
        <v>6158</v>
      </c>
      <c r="C603">
        <v>3619</v>
      </c>
      <c r="D603" t="s">
        <v>30</v>
      </c>
      <c r="E603" t="s">
        <v>424</v>
      </c>
      <c r="F603">
        <v>1257</v>
      </c>
      <c r="G603">
        <v>523</v>
      </c>
      <c r="H603">
        <v>8287</v>
      </c>
      <c r="J603">
        <v>8377.440000000001</v>
      </c>
      <c r="K603">
        <v>8388.1</v>
      </c>
      <c r="N603">
        <v>1</v>
      </c>
      <c r="P603">
        <v>0</v>
      </c>
      <c r="Q603">
        <v>0</v>
      </c>
      <c r="R603">
        <v>0.001206709303728732</v>
      </c>
      <c r="S603">
        <v>-0.001206709303728732</v>
      </c>
      <c r="U603">
        <v>685</v>
      </c>
      <c r="V603">
        <v>11</v>
      </c>
      <c r="W603">
        <v>0.01148582324468865</v>
      </c>
      <c r="Y603">
        <v>-11</v>
      </c>
      <c r="Z603">
        <v>-0.00990624048019316</v>
      </c>
      <c r="AD603">
        <v>0.001206709303728732</v>
      </c>
      <c r="AE603">
        <v>0.001206709303728732</v>
      </c>
      <c r="AF603">
        <v>420.35</v>
      </c>
      <c r="AG603">
        <v>-420.35</v>
      </c>
      <c r="AH603">
        <v>48</v>
      </c>
      <c r="AL603">
        <v>48</v>
      </c>
      <c r="AM603">
        <v>50</v>
      </c>
      <c r="AO603">
        <v>0</v>
      </c>
      <c r="AP603">
        <v>3</v>
      </c>
      <c r="AQ603">
        <v>12</v>
      </c>
      <c r="AR603">
        <v>132</v>
      </c>
      <c r="AT603" t="s">
        <v>635</v>
      </c>
      <c r="BO603">
        <v>250</v>
      </c>
      <c r="BP603">
        <v>1500</v>
      </c>
      <c r="BQ603">
        <v>-0.05</v>
      </c>
      <c r="BR603">
        <v>0.05</v>
      </c>
      <c r="BV603">
        <v>79.39999999999999</v>
      </c>
    </row>
    <row r="604" spans="1:83">
      <c r="A604">
        <v>602</v>
      </c>
      <c r="B604">
        <v>6159</v>
      </c>
      <c r="C604">
        <v>3618</v>
      </c>
      <c r="D604" t="s">
        <v>30</v>
      </c>
      <c r="E604" t="s">
        <v>424</v>
      </c>
      <c r="F604">
        <v>1257</v>
      </c>
      <c r="G604">
        <v>523</v>
      </c>
      <c r="H604">
        <v>8297</v>
      </c>
      <c r="J604">
        <v>8387.440000000001</v>
      </c>
      <c r="K604">
        <v>8398.1</v>
      </c>
      <c r="N604">
        <v>1</v>
      </c>
      <c r="P604">
        <v>0</v>
      </c>
      <c r="Q604">
        <v>0</v>
      </c>
      <c r="R604">
        <v>0.001205254911413764</v>
      </c>
      <c r="S604">
        <v>-0.001205254911413764</v>
      </c>
      <c r="U604">
        <v>685</v>
      </c>
      <c r="V604">
        <v>11</v>
      </c>
      <c r="W604">
        <v>0.01148582324468865</v>
      </c>
      <c r="Y604">
        <v>-11</v>
      </c>
      <c r="Z604">
        <v>-0.00990624048019316</v>
      </c>
      <c r="AD604">
        <v>0.001205254911413764</v>
      </c>
      <c r="AE604">
        <v>0.001205254911413764</v>
      </c>
      <c r="AF604">
        <v>420.85</v>
      </c>
      <c r="AG604">
        <v>-420.85</v>
      </c>
      <c r="AH604">
        <v>49</v>
      </c>
      <c r="AL604">
        <v>49</v>
      </c>
      <c r="AM604">
        <v>50</v>
      </c>
      <c r="AO604">
        <v>0</v>
      </c>
      <c r="AP604">
        <v>3</v>
      </c>
      <c r="AQ604">
        <v>12</v>
      </c>
      <c r="BD604">
        <v>1</v>
      </c>
      <c r="BO604">
        <v>250</v>
      </c>
      <c r="BP604">
        <v>1500</v>
      </c>
      <c r="BQ604">
        <v>-0.05</v>
      </c>
      <c r="BR604">
        <v>0.05</v>
      </c>
      <c r="BV604">
        <v>79.39999999999999</v>
      </c>
      <c r="BW604">
        <v>49</v>
      </c>
    </row>
    <row r="605" spans="1:83">
      <c r="A605">
        <v>603</v>
      </c>
      <c r="B605">
        <v>6160</v>
      </c>
      <c r="C605">
        <v>3617</v>
      </c>
      <c r="D605" t="s">
        <v>30</v>
      </c>
      <c r="E605" t="s">
        <v>424</v>
      </c>
      <c r="F605">
        <v>1257</v>
      </c>
      <c r="G605">
        <v>523</v>
      </c>
      <c r="H605">
        <v>8297</v>
      </c>
      <c r="J605">
        <v>8387.440000000001</v>
      </c>
      <c r="K605">
        <v>8398.1</v>
      </c>
      <c r="N605">
        <v>1</v>
      </c>
      <c r="P605">
        <v>0</v>
      </c>
      <c r="Q605">
        <v>0</v>
      </c>
      <c r="R605">
        <v>0.001205254911413764</v>
      </c>
      <c r="S605">
        <v>-0.001205254911413764</v>
      </c>
      <c r="U605">
        <v>685</v>
      </c>
      <c r="V605">
        <v>11</v>
      </c>
      <c r="W605">
        <v>0.01148582324468865</v>
      </c>
      <c r="Y605">
        <v>-11</v>
      </c>
      <c r="Z605">
        <v>-0.00990624048019316</v>
      </c>
      <c r="AD605">
        <v>0.001205254911413764</v>
      </c>
      <c r="AE605">
        <v>0.001205254911413764</v>
      </c>
      <c r="AF605">
        <v>420.85</v>
      </c>
      <c r="AG605">
        <v>-420.85</v>
      </c>
      <c r="AH605">
        <v>49</v>
      </c>
      <c r="AL605">
        <v>49</v>
      </c>
      <c r="AM605">
        <v>50</v>
      </c>
      <c r="AO605">
        <v>0</v>
      </c>
      <c r="AP605">
        <v>3</v>
      </c>
      <c r="AQ605">
        <v>12</v>
      </c>
      <c r="BO605">
        <v>250</v>
      </c>
      <c r="BP605">
        <v>1500</v>
      </c>
      <c r="BQ605">
        <v>-0.05</v>
      </c>
      <c r="BR605">
        <v>0.05</v>
      </c>
      <c r="BV605">
        <v>79.39999999999999</v>
      </c>
    </row>
    <row r="606" spans="1:83">
      <c r="A606">
        <v>604</v>
      </c>
      <c r="B606">
        <v>6161</v>
      </c>
      <c r="C606">
        <v>3616</v>
      </c>
      <c r="D606" t="s">
        <v>30</v>
      </c>
      <c r="E606" t="s">
        <v>424</v>
      </c>
      <c r="F606">
        <v>1257</v>
      </c>
      <c r="G606">
        <v>523</v>
      </c>
      <c r="H606">
        <v>8298</v>
      </c>
      <c r="J606">
        <v>8388.440000000001</v>
      </c>
      <c r="K606">
        <v>8399.1</v>
      </c>
      <c r="N606">
        <v>1</v>
      </c>
      <c r="P606">
        <v>0</v>
      </c>
      <c r="Q606">
        <v>0</v>
      </c>
      <c r="R606">
        <v>0.001205109664979513</v>
      </c>
      <c r="S606">
        <v>-0.001205109664979513</v>
      </c>
      <c r="U606">
        <v>685</v>
      </c>
      <c r="V606">
        <v>11</v>
      </c>
      <c r="W606">
        <v>0.01148582324468865</v>
      </c>
      <c r="Y606">
        <v>-11</v>
      </c>
      <c r="Z606">
        <v>-0.00990624048019316</v>
      </c>
      <c r="AD606">
        <v>0.001205109664979513</v>
      </c>
      <c r="AE606">
        <v>0.001205109664979513</v>
      </c>
      <c r="AF606">
        <v>420.9</v>
      </c>
      <c r="AG606">
        <v>-420.9</v>
      </c>
      <c r="AH606">
        <v>49</v>
      </c>
      <c r="AL606">
        <v>49</v>
      </c>
      <c r="AM606">
        <v>50</v>
      </c>
      <c r="AO606">
        <v>0</v>
      </c>
      <c r="AP606">
        <v>3</v>
      </c>
      <c r="AQ606">
        <v>12</v>
      </c>
      <c r="BG606" t="s">
        <v>88</v>
      </c>
      <c r="BO606">
        <v>250</v>
      </c>
      <c r="BP606">
        <v>1500</v>
      </c>
      <c r="BQ606">
        <v>-0.05</v>
      </c>
      <c r="BR606">
        <v>0.05</v>
      </c>
      <c r="BV606">
        <v>79.39999999999999</v>
      </c>
      <c r="CE606">
        <v>99.39999999999999</v>
      </c>
    </row>
    <row r="607" spans="1:83">
      <c r="A607">
        <v>605</v>
      </c>
      <c r="B607">
        <v>6162</v>
      </c>
      <c r="C607">
        <v>3615</v>
      </c>
      <c r="D607" t="s">
        <v>30</v>
      </c>
      <c r="E607" t="s">
        <v>425</v>
      </c>
      <c r="F607">
        <v>1257</v>
      </c>
      <c r="G607">
        <v>523</v>
      </c>
      <c r="H607">
        <v>8337</v>
      </c>
      <c r="J607">
        <v>8427.440000000001</v>
      </c>
      <c r="K607">
        <v>8438.1</v>
      </c>
      <c r="N607">
        <v>1</v>
      </c>
      <c r="P607">
        <v>0</v>
      </c>
      <c r="Q607">
        <v>0</v>
      </c>
      <c r="R607">
        <v>0.001199472232217824</v>
      </c>
      <c r="S607">
        <v>-0.001199472232217824</v>
      </c>
      <c r="U607">
        <v>688</v>
      </c>
      <c r="V607">
        <v>11</v>
      </c>
      <c r="W607">
        <v>0.01148582324468865</v>
      </c>
      <c r="Y607">
        <v>-11</v>
      </c>
      <c r="Z607">
        <v>-0.00990624048019316</v>
      </c>
      <c r="AD607">
        <v>0.001199472232217824</v>
      </c>
      <c r="AE607">
        <v>0.001199472232217824</v>
      </c>
      <c r="AF607">
        <v>422.85</v>
      </c>
      <c r="AG607">
        <v>-422.85</v>
      </c>
      <c r="AH607">
        <v>46</v>
      </c>
      <c r="AL607">
        <v>46</v>
      </c>
      <c r="AM607">
        <v>50</v>
      </c>
      <c r="AO607">
        <v>-0.2777777777777778</v>
      </c>
      <c r="AP607">
        <v>3</v>
      </c>
      <c r="AQ607">
        <v>12</v>
      </c>
      <c r="AR607">
        <v>136</v>
      </c>
      <c r="AT607" t="s">
        <v>635</v>
      </c>
      <c r="BO607">
        <v>250</v>
      </c>
      <c r="BP607">
        <v>1500</v>
      </c>
      <c r="BQ607">
        <v>-0.05</v>
      </c>
      <c r="BR607">
        <v>0.05</v>
      </c>
      <c r="BV607">
        <v>79.39999999999999</v>
      </c>
    </row>
    <row r="608" spans="1:83">
      <c r="A608">
        <v>606</v>
      </c>
      <c r="B608">
        <v>6163</v>
      </c>
      <c r="C608">
        <v>3614</v>
      </c>
      <c r="D608" t="s">
        <v>30</v>
      </c>
      <c r="E608" t="s">
        <v>426</v>
      </c>
      <c r="F608">
        <v>1257</v>
      </c>
      <c r="G608">
        <v>523</v>
      </c>
      <c r="H608">
        <v>8339</v>
      </c>
      <c r="J608">
        <v>8429.440000000001</v>
      </c>
      <c r="K608">
        <v>8440.1</v>
      </c>
      <c r="N608">
        <v>1</v>
      </c>
      <c r="P608">
        <v>0</v>
      </c>
      <c r="Q608">
        <v>0</v>
      </c>
      <c r="R608">
        <v>0.001199184554502938</v>
      </c>
      <c r="S608">
        <v>-0.001199184554502938</v>
      </c>
      <c r="U608">
        <v>689</v>
      </c>
      <c r="V608">
        <v>11</v>
      </c>
      <c r="W608">
        <v>0.01148582324468865</v>
      </c>
      <c r="Y608">
        <v>-11</v>
      </c>
      <c r="Z608">
        <v>-0.00990624048019316</v>
      </c>
      <c r="AD608">
        <v>0.001199184554502938</v>
      </c>
      <c r="AE608">
        <v>0.001199184554502938</v>
      </c>
      <c r="AF608">
        <v>422.95</v>
      </c>
      <c r="AG608">
        <v>-422.95</v>
      </c>
      <c r="AH608">
        <v>45</v>
      </c>
      <c r="AL608">
        <v>45</v>
      </c>
      <c r="AM608">
        <v>50</v>
      </c>
      <c r="AO608">
        <v>-0.2777777777777778</v>
      </c>
      <c r="AP608">
        <v>3</v>
      </c>
      <c r="AQ608">
        <v>12</v>
      </c>
      <c r="AR608">
        <v>24</v>
      </c>
      <c r="BO608">
        <v>250</v>
      </c>
      <c r="BP608">
        <v>1500</v>
      </c>
      <c r="BQ608">
        <v>-0.05</v>
      </c>
      <c r="BR608">
        <v>0.05</v>
      </c>
      <c r="BV608">
        <v>79.39999999999999</v>
      </c>
    </row>
    <row r="609" spans="1:83">
      <c r="A609">
        <v>607</v>
      </c>
      <c r="B609">
        <v>6164</v>
      </c>
      <c r="C609">
        <v>3613</v>
      </c>
      <c r="D609" t="s">
        <v>30</v>
      </c>
      <c r="E609" t="s">
        <v>426</v>
      </c>
      <c r="F609">
        <v>1257</v>
      </c>
      <c r="G609">
        <v>523</v>
      </c>
      <c r="H609">
        <v>8339</v>
      </c>
      <c r="J609">
        <v>8429.440000000001</v>
      </c>
      <c r="K609">
        <v>8440.1</v>
      </c>
      <c r="N609">
        <v>1</v>
      </c>
      <c r="P609">
        <v>0</v>
      </c>
      <c r="Q609">
        <v>0</v>
      </c>
      <c r="R609">
        <v>0.001199184554502938</v>
      </c>
      <c r="S609">
        <v>-0.001199184554502938</v>
      </c>
      <c r="U609">
        <v>689</v>
      </c>
      <c r="V609">
        <v>11</v>
      </c>
      <c r="W609">
        <v>0.01148582324468865</v>
      </c>
      <c r="Y609">
        <v>-11</v>
      </c>
      <c r="Z609">
        <v>-0.00990624048019316</v>
      </c>
      <c r="AD609">
        <v>0.001199184554502938</v>
      </c>
      <c r="AE609">
        <v>0.001199184554502938</v>
      </c>
      <c r="AF609">
        <v>422.95</v>
      </c>
      <c r="AG609">
        <v>-422.95</v>
      </c>
      <c r="AH609">
        <v>45</v>
      </c>
      <c r="AL609">
        <v>45</v>
      </c>
      <c r="AM609">
        <v>50</v>
      </c>
      <c r="AO609">
        <v>0</v>
      </c>
      <c r="AP609">
        <v>3</v>
      </c>
      <c r="AQ609">
        <v>12</v>
      </c>
      <c r="AR609">
        <v>146</v>
      </c>
      <c r="BO609">
        <v>250</v>
      </c>
      <c r="BP609">
        <v>1500</v>
      </c>
      <c r="BQ609">
        <v>-0.05</v>
      </c>
      <c r="BR609">
        <v>0.05</v>
      </c>
      <c r="BV609">
        <v>79.39999999999999</v>
      </c>
    </row>
    <row r="610" spans="1:83">
      <c r="A610">
        <v>608</v>
      </c>
      <c r="B610">
        <v>6165</v>
      </c>
      <c r="C610">
        <v>3612</v>
      </c>
      <c r="D610" t="s">
        <v>30</v>
      </c>
      <c r="E610" t="s">
        <v>427</v>
      </c>
      <c r="F610">
        <v>1257</v>
      </c>
      <c r="G610">
        <v>523</v>
      </c>
      <c r="H610">
        <v>8352</v>
      </c>
      <c r="J610">
        <v>8442.440000000001</v>
      </c>
      <c r="K610">
        <v>8453.1</v>
      </c>
      <c r="N610">
        <v>1</v>
      </c>
      <c r="P610">
        <v>0</v>
      </c>
      <c r="Q610">
        <v>0</v>
      </c>
      <c r="R610">
        <v>0.001197318007662835</v>
      </c>
      <c r="S610">
        <v>-0.001197318007662835</v>
      </c>
      <c r="U610">
        <v>690</v>
      </c>
      <c r="V610">
        <v>11</v>
      </c>
      <c r="W610">
        <v>0.01148582324468865</v>
      </c>
      <c r="Y610">
        <v>-11</v>
      </c>
      <c r="Z610">
        <v>-0.00990624048019316</v>
      </c>
      <c r="AD610">
        <v>0.001197318007662835</v>
      </c>
      <c r="AE610">
        <v>0.001197318007662835</v>
      </c>
      <c r="AF610">
        <v>423.6</v>
      </c>
      <c r="AG610">
        <v>-423.6</v>
      </c>
      <c r="AH610">
        <v>43</v>
      </c>
      <c r="AL610">
        <v>43</v>
      </c>
      <c r="AM610">
        <v>50</v>
      </c>
      <c r="AO610">
        <v>-0.5555555555555556</v>
      </c>
      <c r="AP610">
        <v>3</v>
      </c>
      <c r="AQ610">
        <v>12</v>
      </c>
      <c r="AR610">
        <v>132</v>
      </c>
      <c r="AT610" t="s">
        <v>635</v>
      </c>
      <c r="BO610">
        <v>250</v>
      </c>
      <c r="BP610">
        <v>1500</v>
      </c>
      <c r="BQ610">
        <v>-0.05</v>
      </c>
      <c r="BR610">
        <v>0.05</v>
      </c>
      <c r="BV610">
        <v>79.39999999999999</v>
      </c>
    </row>
    <row r="611" spans="1:83">
      <c r="A611">
        <v>609</v>
      </c>
      <c r="B611">
        <v>6166</v>
      </c>
      <c r="C611">
        <v>3611</v>
      </c>
      <c r="D611" t="s">
        <v>30</v>
      </c>
      <c r="E611" t="s">
        <v>428</v>
      </c>
      <c r="F611">
        <v>1257</v>
      </c>
      <c r="G611">
        <v>523</v>
      </c>
      <c r="H611">
        <v>8379</v>
      </c>
      <c r="J611">
        <v>8469.440000000001</v>
      </c>
      <c r="K611">
        <v>8480.1</v>
      </c>
      <c r="N611">
        <v>1</v>
      </c>
      <c r="P611">
        <v>0</v>
      </c>
      <c r="Q611">
        <v>0</v>
      </c>
      <c r="R611">
        <v>0.001074113856068743</v>
      </c>
      <c r="S611">
        <v>-0.001074113856068743</v>
      </c>
      <c r="U611">
        <v>693</v>
      </c>
      <c r="V611">
        <v>10</v>
      </c>
      <c r="W611">
        <v>0.01148582324468865</v>
      </c>
      <c r="Y611">
        <v>-10</v>
      </c>
      <c r="Z611">
        <v>-0.00990624048019316</v>
      </c>
      <c r="AD611">
        <v>0.001074113856068743</v>
      </c>
      <c r="AE611">
        <v>0.001074113856068743</v>
      </c>
      <c r="AF611">
        <v>424.95</v>
      </c>
      <c r="AG611">
        <v>-424.95</v>
      </c>
      <c r="AH611">
        <v>37</v>
      </c>
      <c r="AL611">
        <v>37</v>
      </c>
      <c r="AM611">
        <v>50</v>
      </c>
      <c r="AO611">
        <v>-0.5555555555555556</v>
      </c>
      <c r="AP611">
        <v>3</v>
      </c>
      <c r="AQ611">
        <v>12</v>
      </c>
      <c r="BO611">
        <v>250</v>
      </c>
      <c r="BP611">
        <v>1500</v>
      </c>
      <c r="BQ611">
        <v>-0.05</v>
      </c>
      <c r="BR611">
        <v>0.05</v>
      </c>
      <c r="BV611">
        <v>79.39999999999999</v>
      </c>
    </row>
    <row r="612" spans="1:83">
      <c r="A612">
        <v>610</v>
      </c>
      <c r="B612">
        <v>6167</v>
      </c>
      <c r="C612">
        <v>3610</v>
      </c>
      <c r="D612" t="s">
        <v>30</v>
      </c>
      <c r="E612" t="s">
        <v>428</v>
      </c>
      <c r="F612">
        <v>1257</v>
      </c>
      <c r="G612">
        <v>523</v>
      </c>
      <c r="H612">
        <v>8380</v>
      </c>
      <c r="J612">
        <v>8470.440000000001</v>
      </c>
      <c r="K612">
        <v>8481.1</v>
      </c>
      <c r="N612">
        <v>1</v>
      </c>
      <c r="P612">
        <v>0</v>
      </c>
      <c r="Q612">
        <v>0</v>
      </c>
      <c r="R612">
        <v>0.001073985680190931</v>
      </c>
      <c r="S612">
        <v>-0.001073985680190931</v>
      </c>
      <c r="U612">
        <v>693</v>
      </c>
      <c r="V612">
        <v>10</v>
      </c>
      <c r="W612">
        <v>0.01148582324468865</v>
      </c>
      <c r="Y612">
        <v>-10</v>
      </c>
      <c r="Z612">
        <v>-0.00990624048019316</v>
      </c>
      <c r="AD612">
        <v>0.001073985680190931</v>
      </c>
      <c r="AE612">
        <v>0.001073985680190931</v>
      </c>
      <c r="AF612">
        <v>425</v>
      </c>
      <c r="AG612">
        <v>-425</v>
      </c>
      <c r="AH612">
        <v>37</v>
      </c>
      <c r="AL612">
        <v>37</v>
      </c>
      <c r="AM612">
        <v>50</v>
      </c>
      <c r="AO612">
        <v>0</v>
      </c>
      <c r="AP612">
        <v>3</v>
      </c>
      <c r="AQ612">
        <v>12</v>
      </c>
      <c r="BD612">
        <v>0</v>
      </c>
      <c r="BO612">
        <v>250</v>
      </c>
      <c r="BP612">
        <v>1500</v>
      </c>
      <c r="BQ612">
        <v>-0.05</v>
      </c>
      <c r="BR612">
        <v>0.05</v>
      </c>
      <c r="BV612">
        <v>79.39999999999999</v>
      </c>
      <c r="BW612">
        <v>-5</v>
      </c>
    </row>
    <row r="613" spans="1:83">
      <c r="A613">
        <v>611</v>
      </c>
      <c r="B613">
        <v>6168</v>
      </c>
      <c r="C613">
        <v>3609</v>
      </c>
      <c r="D613" t="s">
        <v>30</v>
      </c>
      <c r="E613" t="s">
        <v>428</v>
      </c>
      <c r="F613">
        <v>1257</v>
      </c>
      <c r="G613">
        <v>523</v>
      </c>
      <c r="H613">
        <v>8380</v>
      </c>
      <c r="J613">
        <v>8470.440000000001</v>
      </c>
      <c r="K613">
        <v>8481.1</v>
      </c>
      <c r="N613">
        <v>1</v>
      </c>
      <c r="P613">
        <v>0</v>
      </c>
      <c r="Q613">
        <v>0</v>
      </c>
      <c r="R613">
        <v>0.001073985680190931</v>
      </c>
      <c r="S613">
        <v>-0.001073985680190931</v>
      </c>
      <c r="U613">
        <v>693</v>
      </c>
      <c r="V613">
        <v>10</v>
      </c>
      <c r="W613">
        <v>0.01148582324468865</v>
      </c>
      <c r="Y613">
        <v>-10</v>
      </c>
      <c r="Z613">
        <v>-0.00990624048019316</v>
      </c>
      <c r="AD613">
        <v>0.001073985680190931</v>
      </c>
      <c r="AE613">
        <v>0.001073985680190931</v>
      </c>
      <c r="AF613">
        <v>425</v>
      </c>
      <c r="AG613">
        <v>-425</v>
      </c>
      <c r="AH613">
        <v>37</v>
      </c>
      <c r="AL613">
        <v>37</v>
      </c>
      <c r="AM613">
        <v>50</v>
      </c>
      <c r="AO613">
        <v>0</v>
      </c>
      <c r="AP613">
        <v>3</v>
      </c>
      <c r="AQ613">
        <v>12</v>
      </c>
      <c r="BO613">
        <v>250</v>
      </c>
      <c r="BP613">
        <v>1500</v>
      </c>
      <c r="BQ613">
        <v>-0.05</v>
      </c>
      <c r="BR613">
        <v>0.05</v>
      </c>
      <c r="BV613">
        <v>79.39999999999999</v>
      </c>
    </row>
    <row r="614" spans="1:83">
      <c r="A614">
        <v>612</v>
      </c>
      <c r="B614">
        <v>6169</v>
      </c>
      <c r="C614">
        <v>3608</v>
      </c>
      <c r="D614" t="s">
        <v>30</v>
      </c>
      <c r="E614" t="s">
        <v>428</v>
      </c>
      <c r="F614">
        <v>1257</v>
      </c>
      <c r="G614">
        <v>523</v>
      </c>
      <c r="H614">
        <v>8380</v>
      </c>
      <c r="J614">
        <v>8470.440000000001</v>
      </c>
      <c r="K614">
        <v>8481.1</v>
      </c>
      <c r="N614">
        <v>1</v>
      </c>
      <c r="P614">
        <v>0</v>
      </c>
      <c r="Q614">
        <v>0</v>
      </c>
      <c r="R614">
        <v>0.001073985680190931</v>
      </c>
      <c r="S614">
        <v>-0.001073985680190931</v>
      </c>
      <c r="U614">
        <v>693</v>
      </c>
      <c r="V614">
        <v>10</v>
      </c>
      <c r="W614">
        <v>0.01148582324468865</v>
      </c>
      <c r="Y614">
        <v>-10</v>
      </c>
      <c r="Z614">
        <v>-0.00990624048019316</v>
      </c>
      <c r="AD614">
        <v>0.001073985680190931</v>
      </c>
      <c r="AE614">
        <v>0.001073985680190931</v>
      </c>
      <c r="AF614">
        <v>425</v>
      </c>
      <c r="AG614">
        <v>-425</v>
      </c>
      <c r="AH614">
        <v>37</v>
      </c>
      <c r="AL614">
        <v>37</v>
      </c>
      <c r="AM614">
        <v>50</v>
      </c>
      <c r="AO614">
        <v>0</v>
      </c>
      <c r="AP614">
        <v>3</v>
      </c>
      <c r="AQ614">
        <v>12</v>
      </c>
      <c r="BO614">
        <v>250</v>
      </c>
      <c r="BP614">
        <v>1500</v>
      </c>
      <c r="BQ614">
        <v>-0.05</v>
      </c>
      <c r="BR614">
        <v>0.05</v>
      </c>
      <c r="BV614">
        <v>79.39999999999999</v>
      </c>
    </row>
    <row r="615" spans="1:83">
      <c r="A615">
        <v>613</v>
      </c>
      <c r="B615">
        <v>6170</v>
      </c>
      <c r="C615">
        <v>3607</v>
      </c>
      <c r="D615" t="s">
        <v>30</v>
      </c>
      <c r="E615" t="s">
        <v>428</v>
      </c>
      <c r="F615">
        <v>1257</v>
      </c>
      <c r="G615">
        <v>523</v>
      </c>
      <c r="H615">
        <v>8380</v>
      </c>
      <c r="J615">
        <v>8470.440000000001</v>
      </c>
      <c r="K615">
        <v>8481.1</v>
      </c>
      <c r="N615">
        <v>1</v>
      </c>
      <c r="P615">
        <v>0</v>
      </c>
      <c r="Q615">
        <v>0</v>
      </c>
      <c r="R615">
        <v>0.001073985680190931</v>
      </c>
      <c r="S615">
        <v>-0.001073985680190931</v>
      </c>
      <c r="U615">
        <v>693</v>
      </c>
      <c r="V615">
        <v>10</v>
      </c>
      <c r="W615">
        <v>0.01148582324468865</v>
      </c>
      <c r="Y615">
        <v>-10</v>
      </c>
      <c r="Z615">
        <v>-0.00990624048019316</v>
      </c>
      <c r="AD615">
        <v>0.001073985680190931</v>
      </c>
      <c r="AE615">
        <v>0.001073985680190931</v>
      </c>
      <c r="AF615">
        <v>425</v>
      </c>
      <c r="AG615">
        <v>-425</v>
      </c>
      <c r="AH615">
        <v>37</v>
      </c>
      <c r="AL615">
        <v>37</v>
      </c>
      <c r="AM615">
        <v>50</v>
      </c>
      <c r="AO615">
        <v>0</v>
      </c>
      <c r="AP615">
        <v>3</v>
      </c>
      <c r="AQ615">
        <v>12</v>
      </c>
      <c r="BG615" t="s">
        <v>88</v>
      </c>
      <c r="BO615">
        <v>250</v>
      </c>
      <c r="BP615">
        <v>1500</v>
      </c>
      <c r="BQ615">
        <v>-0.05</v>
      </c>
      <c r="BR615">
        <v>0.05</v>
      </c>
      <c r="BV615">
        <v>79.39999999999999</v>
      </c>
      <c r="CE615">
        <v>99.39999999999999</v>
      </c>
    </row>
    <row r="616" spans="1:83">
      <c r="A616">
        <v>614</v>
      </c>
      <c r="B616">
        <v>6171</v>
      </c>
      <c r="C616">
        <v>3606</v>
      </c>
      <c r="D616" t="s">
        <v>30</v>
      </c>
      <c r="E616" t="s">
        <v>428</v>
      </c>
      <c r="F616">
        <v>1257</v>
      </c>
      <c r="G616">
        <v>523</v>
      </c>
      <c r="H616">
        <v>8382</v>
      </c>
      <c r="J616">
        <v>8472.440000000001</v>
      </c>
      <c r="K616">
        <v>8483.1</v>
      </c>
      <c r="N616">
        <v>1</v>
      </c>
      <c r="P616">
        <v>0</v>
      </c>
      <c r="Q616">
        <v>0</v>
      </c>
      <c r="R616">
        <v>0.001073729420186113</v>
      </c>
      <c r="S616">
        <v>-0.001073729420186113</v>
      </c>
      <c r="U616">
        <v>693</v>
      </c>
      <c r="V616">
        <v>10</v>
      </c>
      <c r="W616">
        <v>0.01148582324468865</v>
      </c>
      <c r="Y616">
        <v>-10</v>
      </c>
      <c r="Z616">
        <v>-0.00990624048019316</v>
      </c>
      <c r="AD616">
        <v>0.001073729420186113</v>
      </c>
      <c r="AE616">
        <v>0.001073729420186113</v>
      </c>
      <c r="AF616">
        <v>425.1</v>
      </c>
      <c r="AG616">
        <v>-425.1</v>
      </c>
      <c r="AH616">
        <v>37</v>
      </c>
      <c r="AL616">
        <v>37</v>
      </c>
      <c r="AM616">
        <v>50</v>
      </c>
      <c r="AO616">
        <v>0</v>
      </c>
      <c r="AP616">
        <v>3</v>
      </c>
      <c r="AQ616">
        <v>12</v>
      </c>
      <c r="BO616">
        <v>250</v>
      </c>
      <c r="BP616">
        <v>1500</v>
      </c>
      <c r="BQ616">
        <v>-0.05</v>
      </c>
      <c r="BR616">
        <v>0.05</v>
      </c>
      <c r="BV616">
        <v>79.39999999999999</v>
      </c>
    </row>
    <row r="617" spans="1:83">
      <c r="A617">
        <v>615</v>
      </c>
      <c r="B617">
        <v>6172</v>
      </c>
      <c r="C617">
        <v>3605</v>
      </c>
      <c r="D617" t="s">
        <v>30</v>
      </c>
      <c r="E617" t="s">
        <v>428</v>
      </c>
      <c r="F617">
        <v>1257</v>
      </c>
      <c r="G617">
        <v>523</v>
      </c>
      <c r="H617">
        <v>8385</v>
      </c>
      <c r="J617">
        <v>8475.440000000001</v>
      </c>
      <c r="K617">
        <v>8486.1</v>
      </c>
      <c r="N617">
        <v>1</v>
      </c>
      <c r="P617">
        <v>0</v>
      </c>
      <c r="Q617">
        <v>0</v>
      </c>
      <c r="R617">
        <v>0.001073345259391771</v>
      </c>
      <c r="S617">
        <v>-0.001073345259391771</v>
      </c>
      <c r="U617">
        <v>693</v>
      </c>
      <c r="V617">
        <v>10</v>
      </c>
      <c r="W617">
        <v>0.01148582324468865</v>
      </c>
      <c r="Y617">
        <v>-10</v>
      </c>
      <c r="Z617">
        <v>-0.00990624048019316</v>
      </c>
      <c r="AD617">
        <v>0.001073345259391771</v>
      </c>
      <c r="AE617">
        <v>0.001073345259391771</v>
      </c>
      <c r="AF617">
        <v>425.25</v>
      </c>
      <c r="AG617">
        <v>-425.25</v>
      </c>
      <c r="AH617">
        <v>36</v>
      </c>
      <c r="AL617">
        <v>36</v>
      </c>
      <c r="AM617">
        <v>50</v>
      </c>
      <c r="AO617">
        <v>0</v>
      </c>
      <c r="AP617">
        <v>3</v>
      </c>
      <c r="AQ617">
        <v>12</v>
      </c>
      <c r="BO617">
        <v>250</v>
      </c>
      <c r="BP617">
        <v>1500</v>
      </c>
      <c r="BQ617">
        <v>-0.05</v>
      </c>
      <c r="BR617">
        <v>0.05</v>
      </c>
      <c r="BV617">
        <v>79.39999999999999</v>
      </c>
    </row>
    <row r="618" spans="1:83">
      <c r="A618">
        <v>616</v>
      </c>
      <c r="B618">
        <v>6173</v>
      </c>
      <c r="C618">
        <v>3604</v>
      </c>
      <c r="D618" t="s">
        <v>30</v>
      </c>
      <c r="E618" t="s">
        <v>429</v>
      </c>
      <c r="F618">
        <v>1257</v>
      </c>
      <c r="G618">
        <v>523</v>
      </c>
      <c r="H618">
        <v>8392</v>
      </c>
      <c r="J618">
        <v>8482.440000000001</v>
      </c>
      <c r="K618">
        <v>8493.1</v>
      </c>
      <c r="N618">
        <v>1</v>
      </c>
      <c r="P618">
        <v>0</v>
      </c>
      <c r="Q618">
        <v>0</v>
      </c>
      <c r="R618">
        <v>0.001072449952335558</v>
      </c>
      <c r="S618">
        <v>-0.001072449952335558</v>
      </c>
      <c r="U618">
        <v>694</v>
      </c>
      <c r="V618">
        <v>10</v>
      </c>
      <c r="W618">
        <v>0.01148582324468865</v>
      </c>
      <c r="Y618">
        <v>-10</v>
      </c>
      <c r="Z618">
        <v>-0.00990624048019316</v>
      </c>
      <c r="AD618">
        <v>0.001072449952335558</v>
      </c>
      <c r="AE618">
        <v>0.001072449952335558</v>
      </c>
      <c r="AF618">
        <v>425.6</v>
      </c>
      <c r="AG618">
        <v>-425.6</v>
      </c>
      <c r="AH618">
        <v>35</v>
      </c>
      <c r="AL618">
        <v>35</v>
      </c>
      <c r="AM618">
        <v>50</v>
      </c>
      <c r="AO618">
        <v>-0.2777777777777778</v>
      </c>
      <c r="AP618">
        <v>3</v>
      </c>
      <c r="AQ618">
        <v>12</v>
      </c>
      <c r="AR618">
        <v>136</v>
      </c>
      <c r="AT618" t="s">
        <v>635</v>
      </c>
      <c r="BO618">
        <v>250</v>
      </c>
      <c r="BP618">
        <v>1500</v>
      </c>
      <c r="BQ618">
        <v>-0.05</v>
      </c>
      <c r="BR618">
        <v>0.05</v>
      </c>
      <c r="BV618">
        <v>79.39999999999999</v>
      </c>
    </row>
    <row r="619" spans="1:83">
      <c r="A619">
        <v>617</v>
      </c>
      <c r="B619">
        <v>6174</v>
      </c>
      <c r="C619">
        <v>3603</v>
      </c>
      <c r="D619" t="s">
        <v>30</v>
      </c>
      <c r="E619" t="s">
        <v>430</v>
      </c>
      <c r="F619">
        <v>1257</v>
      </c>
      <c r="G619">
        <v>523</v>
      </c>
      <c r="H619">
        <v>8403</v>
      </c>
      <c r="J619">
        <v>8493.440000000001</v>
      </c>
      <c r="K619">
        <v>8504.1</v>
      </c>
      <c r="N619">
        <v>1</v>
      </c>
      <c r="P619">
        <v>0</v>
      </c>
      <c r="Q619">
        <v>0</v>
      </c>
      <c r="R619">
        <v>0.001071046054980364</v>
      </c>
      <c r="S619">
        <v>-0.001071046054980364</v>
      </c>
      <c r="U619">
        <v>695</v>
      </c>
      <c r="V619">
        <v>10</v>
      </c>
      <c r="W619">
        <v>0.01148582324468865</v>
      </c>
      <c r="Y619">
        <v>-10</v>
      </c>
      <c r="Z619">
        <v>-0.00990624048019316</v>
      </c>
      <c r="AD619">
        <v>0.001071046054980364</v>
      </c>
      <c r="AE619">
        <v>0.001071046054980364</v>
      </c>
      <c r="AF619">
        <v>426.15</v>
      </c>
      <c r="AG619">
        <v>-426.15</v>
      </c>
      <c r="AH619">
        <v>32</v>
      </c>
      <c r="AL619">
        <v>32</v>
      </c>
      <c r="AM619">
        <v>50</v>
      </c>
      <c r="AO619">
        <v>-0.8333333333333334</v>
      </c>
      <c r="AP619">
        <v>3</v>
      </c>
      <c r="AQ619">
        <v>12</v>
      </c>
      <c r="AR619">
        <v>132</v>
      </c>
      <c r="AT619" t="s">
        <v>635</v>
      </c>
      <c r="BO619">
        <v>250</v>
      </c>
      <c r="BP619">
        <v>1500</v>
      </c>
      <c r="BQ619">
        <v>-0.05</v>
      </c>
      <c r="BR619">
        <v>0.05</v>
      </c>
      <c r="BV619">
        <v>79.39999999999999</v>
      </c>
    </row>
    <row r="620" spans="1:83">
      <c r="A620">
        <v>618</v>
      </c>
      <c r="B620">
        <v>6175</v>
      </c>
      <c r="C620">
        <v>3602</v>
      </c>
      <c r="D620" t="s">
        <v>30</v>
      </c>
      <c r="E620" t="s">
        <v>431</v>
      </c>
      <c r="F620">
        <v>1257</v>
      </c>
      <c r="G620">
        <v>523</v>
      </c>
      <c r="H620">
        <v>8420</v>
      </c>
      <c r="J620">
        <v>8510.440000000001</v>
      </c>
      <c r="K620">
        <v>8521.1</v>
      </c>
      <c r="N620">
        <v>1</v>
      </c>
      <c r="P620">
        <v>0</v>
      </c>
      <c r="Q620">
        <v>0</v>
      </c>
      <c r="R620">
        <v>0.001068883610451306</v>
      </c>
      <c r="S620">
        <v>-0.001068883610451306</v>
      </c>
      <c r="U620">
        <v>697</v>
      </c>
      <c r="V620">
        <v>10</v>
      </c>
      <c r="W620">
        <v>0.01148582324468865</v>
      </c>
      <c r="Y620">
        <v>-10</v>
      </c>
      <c r="Z620">
        <v>-0.00990624048019316</v>
      </c>
      <c r="AD620">
        <v>0.001068883610451306</v>
      </c>
      <c r="AE620">
        <v>0.001068883610451306</v>
      </c>
      <c r="AF620">
        <v>427</v>
      </c>
      <c r="AG620">
        <v>-427</v>
      </c>
      <c r="AH620">
        <v>30</v>
      </c>
      <c r="AL620">
        <v>30</v>
      </c>
      <c r="AM620">
        <v>50</v>
      </c>
      <c r="AO620">
        <v>-0.2777777777777778</v>
      </c>
      <c r="AP620">
        <v>3</v>
      </c>
      <c r="AQ620">
        <v>12</v>
      </c>
      <c r="AR620">
        <v>24</v>
      </c>
      <c r="BO620">
        <v>250</v>
      </c>
      <c r="BP620">
        <v>1500</v>
      </c>
      <c r="BQ620">
        <v>-0.05</v>
      </c>
      <c r="BR620">
        <v>0.05</v>
      </c>
      <c r="BV620">
        <v>79.39999999999999</v>
      </c>
    </row>
    <row r="621" spans="1:83">
      <c r="A621">
        <v>619</v>
      </c>
      <c r="B621">
        <v>6176</v>
      </c>
      <c r="C621">
        <v>3601</v>
      </c>
      <c r="D621" t="s">
        <v>30</v>
      </c>
      <c r="E621" t="s">
        <v>431</v>
      </c>
      <c r="F621">
        <v>1257</v>
      </c>
      <c r="G621">
        <v>523</v>
      </c>
      <c r="H621">
        <v>8420</v>
      </c>
      <c r="J621">
        <v>8510.440000000001</v>
      </c>
      <c r="K621">
        <v>8521.1</v>
      </c>
      <c r="N621">
        <v>1</v>
      </c>
      <c r="P621">
        <v>0</v>
      </c>
      <c r="Q621">
        <v>0</v>
      </c>
      <c r="R621">
        <v>0.001068883610451306</v>
      </c>
      <c r="S621">
        <v>-0.001068883610451306</v>
      </c>
      <c r="U621">
        <v>697</v>
      </c>
      <c r="V621">
        <v>10</v>
      </c>
      <c r="W621">
        <v>0.01148582324468865</v>
      </c>
      <c r="Y621">
        <v>-10</v>
      </c>
      <c r="Z621">
        <v>-0.00990624048019316</v>
      </c>
      <c r="AD621">
        <v>0.001068883610451306</v>
      </c>
      <c r="AE621">
        <v>0.001068883610451306</v>
      </c>
      <c r="AF621">
        <v>427</v>
      </c>
      <c r="AG621">
        <v>-427</v>
      </c>
      <c r="AH621">
        <v>30</v>
      </c>
      <c r="AL621">
        <v>30</v>
      </c>
      <c r="AM621">
        <v>50</v>
      </c>
      <c r="AO621">
        <v>0</v>
      </c>
      <c r="AP621">
        <v>3</v>
      </c>
      <c r="AQ621">
        <v>12</v>
      </c>
      <c r="AR621">
        <v>146</v>
      </c>
      <c r="BO621">
        <v>250</v>
      </c>
      <c r="BP621">
        <v>1500</v>
      </c>
      <c r="BQ621">
        <v>-0.05</v>
      </c>
      <c r="BR621">
        <v>0.05</v>
      </c>
      <c r="BV621">
        <v>79.39999999999999</v>
      </c>
    </row>
    <row r="622" spans="1:83">
      <c r="A622">
        <v>620</v>
      </c>
      <c r="B622">
        <v>6177</v>
      </c>
      <c r="C622">
        <v>3600</v>
      </c>
      <c r="D622" t="s">
        <v>30</v>
      </c>
      <c r="E622" t="s">
        <v>432</v>
      </c>
      <c r="F622">
        <v>1257</v>
      </c>
      <c r="G622">
        <v>523</v>
      </c>
      <c r="H622">
        <v>8435</v>
      </c>
      <c r="J622">
        <v>8525.440000000001</v>
      </c>
      <c r="K622">
        <v>8536.1</v>
      </c>
      <c r="N622">
        <v>1</v>
      </c>
      <c r="P622">
        <v>0</v>
      </c>
      <c r="Q622">
        <v>0</v>
      </c>
      <c r="R622">
        <v>0.000948429164196799</v>
      </c>
      <c r="S622">
        <v>-0.000948429164196799</v>
      </c>
      <c r="U622">
        <v>699</v>
      </c>
      <c r="V622">
        <v>9</v>
      </c>
      <c r="W622">
        <v>0.01148582324468865</v>
      </c>
      <c r="Y622">
        <v>-9</v>
      </c>
      <c r="Z622">
        <v>-0.00990624048019316</v>
      </c>
      <c r="AD622">
        <v>0.000948429164196799</v>
      </c>
      <c r="AE622">
        <v>0.000948429164196799</v>
      </c>
      <c r="AF622">
        <v>427.75</v>
      </c>
      <c r="AG622">
        <v>-427.75</v>
      </c>
      <c r="AH622">
        <v>29</v>
      </c>
      <c r="AL622">
        <v>29</v>
      </c>
      <c r="AM622">
        <v>50</v>
      </c>
      <c r="AO622">
        <v>-0.1388888888888889</v>
      </c>
      <c r="AP622">
        <v>3</v>
      </c>
      <c r="AQ622">
        <v>12</v>
      </c>
      <c r="AR622">
        <v>136</v>
      </c>
      <c r="AT622" t="s">
        <v>635</v>
      </c>
      <c r="BO622">
        <v>250</v>
      </c>
      <c r="BP622">
        <v>1500</v>
      </c>
      <c r="BQ622">
        <v>-0.05</v>
      </c>
      <c r="BR622">
        <v>0.05</v>
      </c>
      <c r="BV622">
        <v>79.39999999999999</v>
      </c>
    </row>
    <row r="623" spans="1:83">
      <c r="A623">
        <v>621</v>
      </c>
      <c r="B623">
        <v>6178</v>
      </c>
      <c r="C623">
        <v>3599</v>
      </c>
      <c r="D623" t="s">
        <v>30</v>
      </c>
      <c r="E623" t="s">
        <v>433</v>
      </c>
      <c r="F623">
        <v>1257</v>
      </c>
      <c r="G623">
        <v>523</v>
      </c>
      <c r="H623">
        <v>8440</v>
      </c>
      <c r="J623">
        <v>8530.440000000001</v>
      </c>
      <c r="K623">
        <v>8541.1</v>
      </c>
      <c r="N623">
        <v>1</v>
      </c>
      <c r="P623">
        <v>0</v>
      </c>
      <c r="Q623">
        <v>0</v>
      </c>
      <c r="R623">
        <v>0.0009478672985781991</v>
      </c>
      <c r="S623">
        <v>-0.0009478672985781991</v>
      </c>
      <c r="U623">
        <v>700</v>
      </c>
      <c r="V623">
        <v>9</v>
      </c>
      <c r="W623">
        <v>0.01148582324468865</v>
      </c>
      <c r="Y623">
        <v>-9</v>
      </c>
      <c r="Z623">
        <v>-0.00990624048019316</v>
      </c>
      <c r="AD623">
        <v>0.0009478672985781991</v>
      </c>
      <c r="AE623">
        <v>0.0009478672985781991</v>
      </c>
      <c r="AF623">
        <v>428</v>
      </c>
      <c r="AG623">
        <v>-428</v>
      </c>
      <c r="AH623">
        <v>29</v>
      </c>
      <c r="AL623">
        <v>29</v>
      </c>
      <c r="AM623">
        <v>70</v>
      </c>
      <c r="AO623">
        <v>0</v>
      </c>
      <c r="AP623">
        <v>3</v>
      </c>
      <c r="AQ623">
        <v>12</v>
      </c>
      <c r="AR623">
        <v>3</v>
      </c>
      <c r="AT623" t="s">
        <v>640</v>
      </c>
      <c r="AU623" t="s">
        <v>646</v>
      </c>
      <c r="AV623" t="s">
        <v>651</v>
      </c>
      <c r="BO623">
        <v>250</v>
      </c>
      <c r="BP623">
        <v>1500</v>
      </c>
      <c r="BQ623">
        <v>-0.05</v>
      </c>
      <c r="BR623">
        <v>0.05</v>
      </c>
      <c r="BT623">
        <v>79.39999999999999</v>
      </c>
      <c r="BV623">
        <v>79.39999999999999</v>
      </c>
    </row>
    <row r="624" spans="1:83">
      <c r="A624">
        <v>622</v>
      </c>
      <c r="B624">
        <v>6179</v>
      </c>
      <c r="C624">
        <v>3598</v>
      </c>
      <c r="D624" t="s">
        <v>30</v>
      </c>
      <c r="E624" t="s">
        <v>433</v>
      </c>
      <c r="F624">
        <v>1257</v>
      </c>
      <c r="G624">
        <v>523</v>
      </c>
      <c r="H624">
        <v>8440</v>
      </c>
      <c r="J624">
        <v>8530.440000000001</v>
      </c>
      <c r="K624">
        <v>8541.1</v>
      </c>
      <c r="N624">
        <v>1</v>
      </c>
      <c r="P624">
        <v>0</v>
      </c>
      <c r="Q624">
        <v>0</v>
      </c>
      <c r="R624">
        <v>0.0009478672985781991</v>
      </c>
      <c r="S624">
        <v>-0.0009478672985781991</v>
      </c>
      <c r="U624">
        <v>700</v>
      </c>
      <c r="V624">
        <v>9</v>
      </c>
      <c r="W624">
        <v>0.01148582324468865</v>
      </c>
      <c r="Y624">
        <v>-9</v>
      </c>
      <c r="Z624">
        <v>-0.00990624048019316</v>
      </c>
      <c r="AD624">
        <v>0.0009478672985781991</v>
      </c>
      <c r="AE624">
        <v>0.0009478672985781991</v>
      </c>
      <c r="AF624">
        <v>428</v>
      </c>
      <c r="AG624">
        <v>-428</v>
      </c>
      <c r="AH624">
        <v>29</v>
      </c>
      <c r="AL624">
        <v>29</v>
      </c>
      <c r="AM624">
        <v>70</v>
      </c>
      <c r="AO624">
        <v>0</v>
      </c>
      <c r="AP624">
        <v>3</v>
      </c>
      <c r="AQ624">
        <v>12</v>
      </c>
      <c r="AR624">
        <v>146</v>
      </c>
      <c r="BO624">
        <v>250</v>
      </c>
      <c r="BP624">
        <v>1500</v>
      </c>
      <c r="BQ624">
        <v>-0.05</v>
      </c>
      <c r="BR624">
        <v>0.05</v>
      </c>
      <c r="BV624">
        <v>79.39999999999999</v>
      </c>
    </row>
    <row r="625" spans="1:74">
      <c r="A625">
        <v>623</v>
      </c>
      <c r="B625">
        <v>6180</v>
      </c>
      <c r="C625">
        <v>3597</v>
      </c>
      <c r="D625" t="s">
        <v>30</v>
      </c>
      <c r="E625" t="s">
        <v>433</v>
      </c>
      <c r="F625">
        <v>1257</v>
      </c>
      <c r="G625">
        <v>523</v>
      </c>
      <c r="H625">
        <v>8440</v>
      </c>
      <c r="J625">
        <v>8530.440000000001</v>
      </c>
      <c r="K625">
        <v>8541.1</v>
      </c>
      <c r="N625">
        <v>1</v>
      </c>
      <c r="P625">
        <v>0</v>
      </c>
      <c r="Q625">
        <v>0</v>
      </c>
      <c r="R625">
        <v>0.0009478672985781991</v>
      </c>
      <c r="S625">
        <v>-0.0009478672985781991</v>
      </c>
      <c r="U625">
        <v>700</v>
      </c>
      <c r="V625">
        <v>9</v>
      </c>
      <c r="W625">
        <v>0.01148582324468865</v>
      </c>
      <c r="Y625">
        <v>-9</v>
      </c>
      <c r="Z625">
        <v>-0.00990624048019316</v>
      </c>
      <c r="AD625">
        <v>0.0009478672985781991</v>
      </c>
      <c r="AE625">
        <v>0.0009478672985781991</v>
      </c>
      <c r="AF625">
        <v>428</v>
      </c>
      <c r="AG625">
        <v>-428</v>
      </c>
      <c r="AH625">
        <v>29</v>
      </c>
      <c r="AL625">
        <v>29</v>
      </c>
      <c r="AM625">
        <v>70</v>
      </c>
      <c r="AO625">
        <v>0</v>
      </c>
      <c r="AP625">
        <v>3</v>
      </c>
      <c r="AQ625">
        <v>12</v>
      </c>
      <c r="AR625">
        <v>132</v>
      </c>
      <c r="AT625" t="s">
        <v>635</v>
      </c>
      <c r="BO625">
        <v>250</v>
      </c>
      <c r="BP625">
        <v>1500</v>
      </c>
      <c r="BQ625">
        <v>-0.05</v>
      </c>
      <c r="BR625">
        <v>0.05</v>
      </c>
      <c r="BV625">
        <v>79.39999999999999</v>
      </c>
    </row>
    <row r="626" spans="1:74">
      <c r="A626">
        <v>624</v>
      </c>
      <c r="B626">
        <v>6181</v>
      </c>
      <c r="C626">
        <v>3596</v>
      </c>
      <c r="D626" t="s">
        <v>30</v>
      </c>
      <c r="E626" t="s">
        <v>433</v>
      </c>
      <c r="F626">
        <v>1257</v>
      </c>
      <c r="G626">
        <v>523</v>
      </c>
      <c r="H626">
        <v>8440</v>
      </c>
      <c r="J626">
        <v>8530.440000000001</v>
      </c>
      <c r="K626">
        <v>8541.1</v>
      </c>
      <c r="N626">
        <v>1</v>
      </c>
      <c r="P626">
        <v>0</v>
      </c>
      <c r="Q626">
        <v>0</v>
      </c>
      <c r="R626">
        <v>0.0009478672985781991</v>
      </c>
      <c r="S626">
        <v>-0.0009478672985781991</v>
      </c>
      <c r="U626">
        <v>700</v>
      </c>
      <c r="V626">
        <v>9</v>
      </c>
      <c r="W626">
        <v>0.01148582324468865</v>
      </c>
      <c r="Y626">
        <v>-9</v>
      </c>
      <c r="Z626">
        <v>-0.00990624048019316</v>
      </c>
      <c r="AD626">
        <v>0.0009478672985781991</v>
      </c>
      <c r="AE626">
        <v>0.0009478672985781991</v>
      </c>
      <c r="AF626">
        <v>428</v>
      </c>
      <c r="AG626">
        <v>-428</v>
      </c>
      <c r="AH626">
        <v>29</v>
      </c>
      <c r="AL626">
        <v>29</v>
      </c>
      <c r="AM626">
        <v>70</v>
      </c>
      <c r="AO626">
        <v>0</v>
      </c>
      <c r="AP626">
        <v>3</v>
      </c>
      <c r="AQ626">
        <v>12</v>
      </c>
      <c r="BO626">
        <v>250</v>
      </c>
      <c r="BP626">
        <v>1500</v>
      </c>
      <c r="BQ626">
        <v>-0.05</v>
      </c>
      <c r="BR626">
        <v>0.05</v>
      </c>
      <c r="BV626">
        <v>79.39999999999999</v>
      </c>
    </row>
    <row r="627" spans="1:74">
      <c r="A627">
        <v>625</v>
      </c>
      <c r="B627">
        <v>6182</v>
      </c>
      <c r="C627">
        <v>3595</v>
      </c>
      <c r="D627" t="s">
        <v>30</v>
      </c>
      <c r="E627" t="s">
        <v>434</v>
      </c>
      <c r="F627">
        <v>1257</v>
      </c>
      <c r="G627">
        <v>523</v>
      </c>
      <c r="H627">
        <v>8474</v>
      </c>
      <c r="J627">
        <v>8564.440000000001</v>
      </c>
      <c r="K627">
        <v>8575.1</v>
      </c>
      <c r="N627">
        <v>1</v>
      </c>
      <c r="P627">
        <v>0</v>
      </c>
      <c r="Q627">
        <v>0</v>
      </c>
      <c r="R627">
        <v>0.0009440641963653528</v>
      </c>
      <c r="S627">
        <v>-0.0009440641963653528</v>
      </c>
      <c r="U627">
        <v>704</v>
      </c>
      <c r="V627">
        <v>9</v>
      </c>
      <c r="W627">
        <v>0.01148582324468865</v>
      </c>
      <c r="Y627">
        <v>-9</v>
      </c>
      <c r="Z627">
        <v>-0.00990624048019316</v>
      </c>
      <c r="AD627">
        <v>0.0009440641963653528</v>
      </c>
      <c r="AE627">
        <v>0.0009440641963653528</v>
      </c>
      <c r="AF627">
        <v>429.7</v>
      </c>
      <c r="AG627">
        <v>-429.7</v>
      </c>
      <c r="AH627">
        <v>27</v>
      </c>
      <c r="AL627">
        <v>27</v>
      </c>
      <c r="AM627">
        <v>70</v>
      </c>
      <c r="AO627">
        <v>-0.1388888888888889</v>
      </c>
      <c r="AP627">
        <v>3</v>
      </c>
      <c r="AQ627">
        <v>12</v>
      </c>
      <c r="AR627">
        <v>136</v>
      </c>
      <c r="AT627" t="s">
        <v>635</v>
      </c>
      <c r="BO627">
        <v>250</v>
      </c>
      <c r="BP627">
        <v>1500</v>
      </c>
      <c r="BQ627">
        <v>-0.05</v>
      </c>
      <c r="BR627">
        <v>0.05</v>
      </c>
      <c r="BV627">
        <v>79.39999999999999</v>
      </c>
    </row>
    <row r="628" spans="1:74">
      <c r="A628">
        <v>626</v>
      </c>
      <c r="B628">
        <v>6183</v>
      </c>
      <c r="C628">
        <v>3594</v>
      </c>
      <c r="D628" t="s">
        <v>30</v>
      </c>
      <c r="E628" t="s">
        <v>435</v>
      </c>
      <c r="F628">
        <v>1257</v>
      </c>
      <c r="G628">
        <v>523</v>
      </c>
      <c r="H628">
        <v>8478</v>
      </c>
      <c r="J628">
        <v>8568.440000000001</v>
      </c>
      <c r="K628">
        <v>8579.1</v>
      </c>
      <c r="N628">
        <v>1</v>
      </c>
      <c r="P628">
        <v>0</v>
      </c>
      <c r="Q628">
        <v>0</v>
      </c>
      <c r="R628">
        <v>0.0009436187780136825</v>
      </c>
      <c r="S628">
        <v>-0.0009436187780136825</v>
      </c>
      <c r="U628">
        <v>705</v>
      </c>
      <c r="V628">
        <v>9</v>
      </c>
      <c r="W628">
        <v>0.01148582324468865</v>
      </c>
      <c r="Y628">
        <v>-9</v>
      </c>
      <c r="Z628">
        <v>-0.00990624048019316</v>
      </c>
      <c r="AD628">
        <v>0.0009436187780136825</v>
      </c>
      <c r="AE628">
        <v>0.0009436187780136825</v>
      </c>
      <c r="AF628">
        <v>429.9</v>
      </c>
      <c r="AG628">
        <v>-429.9</v>
      </c>
      <c r="AH628">
        <v>27</v>
      </c>
      <c r="AL628">
        <v>27</v>
      </c>
      <c r="AM628">
        <v>70</v>
      </c>
      <c r="AO628">
        <v>0</v>
      </c>
      <c r="AP628">
        <v>3</v>
      </c>
      <c r="AQ628">
        <v>12</v>
      </c>
      <c r="AR628">
        <v>132</v>
      </c>
      <c r="AT628" t="s">
        <v>635</v>
      </c>
      <c r="BO628">
        <v>250</v>
      </c>
      <c r="BP628">
        <v>1500</v>
      </c>
      <c r="BQ628">
        <v>-0.05</v>
      </c>
      <c r="BR628">
        <v>0.05</v>
      </c>
      <c r="BV628">
        <v>79.39999999999999</v>
      </c>
    </row>
    <row r="629" spans="1:74">
      <c r="A629">
        <v>627</v>
      </c>
      <c r="B629">
        <v>6184</v>
      </c>
      <c r="C629">
        <v>3593</v>
      </c>
      <c r="D629" t="s">
        <v>30</v>
      </c>
      <c r="E629" t="s">
        <v>436</v>
      </c>
      <c r="F629">
        <v>1257</v>
      </c>
      <c r="G629">
        <v>523</v>
      </c>
      <c r="H629">
        <v>8500</v>
      </c>
      <c r="J629">
        <v>8590.440000000001</v>
      </c>
      <c r="K629">
        <v>8601.1</v>
      </c>
      <c r="N629">
        <v>1</v>
      </c>
      <c r="P629">
        <v>0</v>
      </c>
      <c r="Q629">
        <v>0</v>
      </c>
      <c r="R629">
        <v>0.001058823529411765</v>
      </c>
      <c r="S629">
        <v>-0.001058823529411765</v>
      </c>
      <c r="U629">
        <v>708</v>
      </c>
      <c r="V629">
        <v>10</v>
      </c>
      <c r="W629">
        <v>0.01148582324468865</v>
      </c>
      <c r="Y629">
        <v>-10</v>
      </c>
      <c r="Z629">
        <v>-0.00990624048019316</v>
      </c>
      <c r="AD629">
        <v>0.001058823529411765</v>
      </c>
      <c r="AE629">
        <v>0.001058823529411765</v>
      </c>
      <c r="AF629">
        <v>431</v>
      </c>
      <c r="AG629">
        <v>-431</v>
      </c>
      <c r="AH629">
        <v>26</v>
      </c>
      <c r="AL629">
        <v>26</v>
      </c>
      <c r="AM629">
        <v>70</v>
      </c>
      <c r="AO629">
        <v>-0.0925925925925926</v>
      </c>
      <c r="AP629">
        <v>3</v>
      </c>
      <c r="AQ629">
        <v>12</v>
      </c>
      <c r="AR629">
        <v>24</v>
      </c>
      <c r="BO629">
        <v>250</v>
      </c>
      <c r="BP629">
        <v>1500</v>
      </c>
      <c r="BQ629">
        <v>-0.05</v>
      </c>
      <c r="BR629">
        <v>0.05</v>
      </c>
      <c r="BV629">
        <v>79.39999999999999</v>
      </c>
    </row>
    <row r="630" spans="1:74">
      <c r="A630">
        <v>628</v>
      </c>
      <c r="B630">
        <v>6185</v>
      </c>
      <c r="C630">
        <v>3592</v>
      </c>
      <c r="D630" t="s">
        <v>30</v>
      </c>
      <c r="E630" t="s">
        <v>436</v>
      </c>
      <c r="F630">
        <v>1257</v>
      </c>
      <c r="G630">
        <v>523</v>
      </c>
      <c r="H630">
        <v>8500</v>
      </c>
      <c r="J630">
        <v>8590.440000000001</v>
      </c>
      <c r="K630">
        <v>8601.1</v>
      </c>
      <c r="N630">
        <v>1</v>
      </c>
      <c r="P630">
        <v>0</v>
      </c>
      <c r="Q630">
        <v>0</v>
      </c>
      <c r="R630">
        <v>0.001058823529411765</v>
      </c>
      <c r="S630">
        <v>-0.001058823529411765</v>
      </c>
      <c r="U630">
        <v>708</v>
      </c>
      <c r="V630">
        <v>10</v>
      </c>
      <c r="W630">
        <v>0.01148582324468865</v>
      </c>
      <c r="Y630">
        <v>-10</v>
      </c>
      <c r="Z630">
        <v>-0.00990624048019316</v>
      </c>
      <c r="AD630">
        <v>0.001058823529411765</v>
      </c>
      <c r="AE630">
        <v>0.001058823529411765</v>
      </c>
      <c r="AF630">
        <v>431</v>
      </c>
      <c r="AG630">
        <v>-431</v>
      </c>
      <c r="AH630">
        <v>26</v>
      </c>
      <c r="AL630">
        <v>26</v>
      </c>
      <c r="AM630">
        <v>70</v>
      </c>
      <c r="AO630">
        <v>0</v>
      </c>
      <c r="AP630">
        <v>3</v>
      </c>
      <c r="AQ630">
        <v>12</v>
      </c>
      <c r="AR630">
        <v>146</v>
      </c>
      <c r="BO630">
        <v>250</v>
      </c>
      <c r="BP630">
        <v>1500</v>
      </c>
      <c r="BQ630">
        <v>-0.05</v>
      </c>
      <c r="BR630">
        <v>0.05</v>
      </c>
      <c r="BV630">
        <v>79.39999999999999</v>
      </c>
    </row>
    <row r="631" spans="1:74">
      <c r="A631">
        <v>629</v>
      </c>
      <c r="B631">
        <v>6186</v>
      </c>
      <c r="C631">
        <v>3591</v>
      </c>
      <c r="D631" t="s">
        <v>30</v>
      </c>
      <c r="E631" t="s">
        <v>437</v>
      </c>
      <c r="F631">
        <v>1257</v>
      </c>
      <c r="G631">
        <v>523</v>
      </c>
      <c r="H631">
        <v>8510</v>
      </c>
      <c r="J631">
        <v>8600.440000000001</v>
      </c>
      <c r="K631">
        <v>8611.1</v>
      </c>
      <c r="N631">
        <v>1</v>
      </c>
      <c r="P631">
        <v>0</v>
      </c>
      <c r="Q631">
        <v>0</v>
      </c>
      <c r="R631">
        <v>0.0009400705052878966</v>
      </c>
      <c r="S631">
        <v>-0.0009400705052878966</v>
      </c>
      <c r="U631">
        <v>709</v>
      </c>
      <c r="V631">
        <v>9</v>
      </c>
      <c r="W631">
        <v>0.01148582324468865</v>
      </c>
      <c r="Y631">
        <v>-9</v>
      </c>
      <c r="Z631">
        <v>-0.00990624048019316</v>
      </c>
      <c r="AD631">
        <v>0.0009400705052878966</v>
      </c>
      <c r="AE631">
        <v>0.0009400705052878966</v>
      </c>
      <c r="AF631">
        <v>431.5</v>
      </c>
      <c r="AG631">
        <v>-431.5</v>
      </c>
      <c r="AH631">
        <v>26</v>
      </c>
      <c r="AL631">
        <v>26</v>
      </c>
      <c r="AM631">
        <v>70</v>
      </c>
      <c r="AO631">
        <v>0</v>
      </c>
      <c r="AP631">
        <v>3</v>
      </c>
      <c r="AQ631">
        <v>12</v>
      </c>
      <c r="AR631">
        <v>136</v>
      </c>
      <c r="AT631" t="s">
        <v>635</v>
      </c>
      <c r="BO631">
        <v>250</v>
      </c>
      <c r="BP631">
        <v>1500</v>
      </c>
      <c r="BQ631">
        <v>-0.05</v>
      </c>
      <c r="BR631">
        <v>0.05</v>
      </c>
      <c r="BV631">
        <v>79.39999999999999</v>
      </c>
    </row>
    <row r="632" spans="1:74">
      <c r="A632">
        <v>630</v>
      </c>
      <c r="B632">
        <v>6187</v>
      </c>
      <c r="C632">
        <v>3590</v>
      </c>
      <c r="D632" t="s">
        <v>30</v>
      </c>
      <c r="E632" t="s">
        <v>438</v>
      </c>
      <c r="F632">
        <v>1257</v>
      </c>
      <c r="G632">
        <v>523</v>
      </c>
      <c r="H632">
        <v>8515</v>
      </c>
      <c r="J632">
        <v>8605.440000000001</v>
      </c>
      <c r="K632">
        <v>8616.1</v>
      </c>
      <c r="N632">
        <v>1</v>
      </c>
      <c r="P632">
        <v>0</v>
      </c>
      <c r="Q632">
        <v>0</v>
      </c>
      <c r="R632">
        <v>0.0009395184967704052</v>
      </c>
      <c r="S632">
        <v>-0.0009395184967704052</v>
      </c>
      <c r="U632">
        <v>710</v>
      </c>
      <c r="V632">
        <v>9</v>
      </c>
      <c r="W632">
        <v>0.01148582324468865</v>
      </c>
      <c r="Y632">
        <v>-9</v>
      </c>
      <c r="Z632">
        <v>-0.00990624048019316</v>
      </c>
      <c r="AD632">
        <v>0.0009395184967704052</v>
      </c>
      <c r="AE632">
        <v>0.0009395184967704052</v>
      </c>
      <c r="AF632">
        <v>431.75</v>
      </c>
      <c r="AG632">
        <v>-431.75</v>
      </c>
      <c r="AH632">
        <v>26</v>
      </c>
      <c r="AL632">
        <v>26</v>
      </c>
      <c r="AM632">
        <v>70</v>
      </c>
      <c r="AO632">
        <v>0</v>
      </c>
      <c r="AP632">
        <v>3</v>
      </c>
      <c r="AQ632">
        <v>12</v>
      </c>
      <c r="AR632">
        <v>132</v>
      </c>
      <c r="AT632" t="s">
        <v>635</v>
      </c>
      <c r="BO632">
        <v>250</v>
      </c>
      <c r="BP632">
        <v>1500</v>
      </c>
      <c r="BQ632">
        <v>-0.05</v>
      </c>
      <c r="BR632">
        <v>0.05</v>
      </c>
      <c r="BV632">
        <v>79.39999999999999</v>
      </c>
    </row>
    <row r="633" spans="1:74">
      <c r="A633">
        <v>631</v>
      </c>
      <c r="B633">
        <v>6188</v>
      </c>
      <c r="C633">
        <v>3589</v>
      </c>
      <c r="D633" t="s">
        <v>30</v>
      </c>
      <c r="E633" t="s">
        <v>439</v>
      </c>
      <c r="F633">
        <v>1257</v>
      </c>
      <c r="G633">
        <v>523</v>
      </c>
      <c r="H633">
        <v>8548</v>
      </c>
      <c r="J633">
        <v>8638.440000000001</v>
      </c>
      <c r="K633">
        <v>8649.1</v>
      </c>
      <c r="N633">
        <v>1</v>
      </c>
      <c r="P633">
        <v>0</v>
      </c>
      <c r="Q633">
        <v>0</v>
      </c>
      <c r="R633">
        <v>0.001052877866167525</v>
      </c>
      <c r="S633">
        <v>-0.001052877866167525</v>
      </c>
      <c r="U633">
        <v>714</v>
      </c>
      <c r="V633">
        <v>10</v>
      </c>
      <c r="W633">
        <v>0.01148582324468865</v>
      </c>
      <c r="Y633">
        <v>-10</v>
      </c>
      <c r="Z633">
        <v>-0.00990624048019316</v>
      </c>
      <c r="AD633">
        <v>0.001052877866167525</v>
      </c>
      <c r="AE633">
        <v>0.001052877866167525</v>
      </c>
      <c r="AF633">
        <v>433.4</v>
      </c>
      <c r="AG633">
        <v>-433.4</v>
      </c>
      <c r="AH633">
        <v>28</v>
      </c>
      <c r="AL633">
        <v>28</v>
      </c>
      <c r="AM633">
        <v>70</v>
      </c>
      <c r="AO633">
        <v>0.1388888888888889</v>
      </c>
      <c r="AP633">
        <v>3</v>
      </c>
      <c r="AQ633">
        <v>12</v>
      </c>
      <c r="AR633">
        <v>136</v>
      </c>
      <c r="AT633" t="s">
        <v>635</v>
      </c>
      <c r="BO633">
        <v>250</v>
      </c>
      <c r="BP633">
        <v>1500</v>
      </c>
      <c r="BQ633">
        <v>-0.05</v>
      </c>
      <c r="BR633">
        <v>0.05</v>
      </c>
      <c r="BV633">
        <v>79.39999999999999</v>
      </c>
    </row>
    <row r="634" spans="1:74">
      <c r="A634">
        <v>632</v>
      </c>
      <c r="B634">
        <v>6189</v>
      </c>
      <c r="C634">
        <v>3588</v>
      </c>
      <c r="D634" t="s">
        <v>30</v>
      </c>
      <c r="E634" t="s">
        <v>439</v>
      </c>
      <c r="F634">
        <v>1257</v>
      </c>
      <c r="G634">
        <v>523</v>
      </c>
      <c r="H634">
        <v>8553</v>
      </c>
      <c r="J634">
        <v>8643.440000000001</v>
      </c>
      <c r="K634">
        <v>8654.1</v>
      </c>
      <c r="N634">
        <v>1</v>
      </c>
      <c r="P634">
        <v>0</v>
      </c>
      <c r="Q634">
        <v>0</v>
      </c>
      <c r="R634">
        <v>0.001052262364082778</v>
      </c>
      <c r="S634">
        <v>-0.001052262364082778</v>
      </c>
      <c r="U634">
        <v>714</v>
      </c>
      <c r="V634">
        <v>10</v>
      </c>
      <c r="W634">
        <v>0.01148582324468865</v>
      </c>
      <c r="Y634">
        <v>-10</v>
      </c>
      <c r="Z634">
        <v>-0.00990624048019316</v>
      </c>
      <c r="AD634">
        <v>0.001052262364082778</v>
      </c>
      <c r="AE634">
        <v>0.001052262364082778</v>
      </c>
      <c r="AF634">
        <v>433.65</v>
      </c>
      <c r="AG634">
        <v>-433.65</v>
      </c>
      <c r="AH634">
        <v>28</v>
      </c>
      <c r="AL634">
        <v>28</v>
      </c>
      <c r="AM634">
        <v>70</v>
      </c>
      <c r="AO634">
        <v>0</v>
      </c>
      <c r="AP634">
        <v>3</v>
      </c>
      <c r="AQ634">
        <v>12</v>
      </c>
      <c r="AR634">
        <v>132</v>
      </c>
      <c r="AT634" t="s">
        <v>635</v>
      </c>
      <c r="BO634">
        <v>250</v>
      </c>
      <c r="BP634">
        <v>1500</v>
      </c>
      <c r="BQ634">
        <v>-0.05</v>
      </c>
      <c r="BR634">
        <v>0.05</v>
      </c>
      <c r="BV634">
        <v>79.39999999999999</v>
      </c>
    </row>
    <row r="635" spans="1:74">
      <c r="A635">
        <v>633</v>
      </c>
      <c r="B635">
        <v>6190</v>
      </c>
      <c r="C635">
        <v>3587</v>
      </c>
      <c r="D635" t="s">
        <v>30</v>
      </c>
      <c r="E635" t="s">
        <v>440</v>
      </c>
      <c r="F635">
        <v>1257</v>
      </c>
      <c r="G635">
        <v>523</v>
      </c>
      <c r="H635">
        <v>8560</v>
      </c>
      <c r="J635">
        <v>8650.440000000001</v>
      </c>
      <c r="K635">
        <v>8661.1</v>
      </c>
      <c r="N635">
        <v>1</v>
      </c>
      <c r="P635">
        <v>0</v>
      </c>
      <c r="Q635">
        <v>0</v>
      </c>
      <c r="R635">
        <v>0.001051401869158879</v>
      </c>
      <c r="S635">
        <v>-0.001051401869158879</v>
      </c>
      <c r="U635">
        <v>715</v>
      </c>
      <c r="V635">
        <v>10</v>
      </c>
      <c r="W635">
        <v>0.01148582324468865</v>
      </c>
      <c r="Y635">
        <v>-10</v>
      </c>
      <c r="Z635">
        <v>-0.00990624048019316</v>
      </c>
      <c r="AD635">
        <v>0.001051401869158879</v>
      </c>
      <c r="AE635">
        <v>0.001051401869158879</v>
      </c>
      <c r="AF635">
        <v>434</v>
      </c>
      <c r="AG635">
        <v>-434</v>
      </c>
      <c r="AH635">
        <v>28</v>
      </c>
      <c r="AL635">
        <v>28</v>
      </c>
      <c r="AM635">
        <v>70</v>
      </c>
      <c r="AO635">
        <v>0</v>
      </c>
      <c r="AP635">
        <v>3</v>
      </c>
      <c r="AQ635">
        <v>12</v>
      </c>
      <c r="AR635">
        <v>24</v>
      </c>
      <c r="BO635">
        <v>250</v>
      </c>
      <c r="BP635">
        <v>1500</v>
      </c>
      <c r="BQ635">
        <v>-0.05</v>
      </c>
      <c r="BR635">
        <v>0.05</v>
      </c>
      <c r="BV635">
        <v>79.39999999999999</v>
      </c>
    </row>
    <row r="636" spans="1:74">
      <c r="A636">
        <v>634</v>
      </c>
      <c r="B636">
        <v>6191</v>
      </c>
      <c r="C636">
        <v>3586</v>
      </c>
      <c r="D636" t="s">
        <v>30</v>
      </c>
      <c r="E636" t="s">
        <v>440</v>
      </c>
      <c r="F636">
        <v>1257</v>
      </c>
      <c r="G636">
        <v>523</v>
      </c>
      <c r="H636">
        <v>8560</v>
      </c>
      <c r="J636">
        <v>8650.440000000001</v>
      </c>
      <c r="K636">
        <v>8661.1</v>
      </c>
      <c r="N636">
        <v>1</v>
      </c>
      <c r="P636">
        <v>0</v>
      </c>
      <c r="Q636">
        <v>0</v>
      </c>
      <c r="R636">
        <v>0.001051401869158879</v>
      </c>
      <c r="S636">
        <v>-0.001051401869158879</v>
      </c>
      <c r="U636">
        <v>715</v>
      </c>
      <c r="V636">
        <v>10</v>
      </c>
      <c r="W636">
        <v>0.01148582324468865</v>
      </c>
      <c r="Y636">
        <v>-10</v>
      </c>
      <c r="Z636">
        <v>-0.00990624048019316</v>
      </c>
      <c r="AD636">
        <v>0.001051401869158879</v>
      </c>
      <c r="AE636">
        <v>0.001051401869158879</v>
      </c>
      <c r="AF636">
        <v>434</v>
      </c>
      <c r="AG636">
        <v>-434</v>
      </c>
      <c r="AH636">
        <v>28</v>
      </c>
      <c r="AL636">
        <v>28</v>
      </c>
      <c r="AM636">
        <v>70</v>
      </c>
      <c r="AO636">
        <v>0</v>
      </c>
      <c r="AP636">
        <v>3</v>
      </c>
      <c r="AQ636">
        <v>12</v>
      </c>
      <c r="AR636">
        <v>146</v>
      </c>
      <c r="BO636">
        <v>250</v>
      </c>
      <c r="BP636">
        <v>1500</v>
      </c>
      <c r="BQ636">
        <v>-0.05</v>
      </c>
      <c r="BR636">
        <v>0.05</v>
      </c>
      <c r="BV636">
        <v>79.39999999999999</v>
      </c>
    </row>
    <row r="637" spans="1:74">
      <c r="A637">
        <v>635</v>
      </c>
      <c r="B637">
        <v>6192</v>
      </c>
      <c r="C637">
        <v>3585</v>
      </c>
      <c r="D637" t="s">
        <v>30</v>
      </c>
      <c r="E637" t="s">
        <v>441</v>
      </c>
      <c r="F637">
        <v>1257</v>
      </c>
      <c r="G637">
        <v>523</v>
      </c>
      <c r="H637">
        <v>8589</v>
      </c>
      <c r="J637">
        <v>8679.440000000001</v>
      </c>
      <c r="K637">
        <v>8690.1</v>
      </c>
      <c r="N637">
        <v>1</v>
      </c>
      <c r="P637">
        <v>0</v>
      </c>
      <c r="Q637">
        <v>0</v>
      </c>
      <c r="R637">
        <v>0.001047851903597625</v>
      </c>
      <c r="S637">
        <v>-0.001047851903597625</v>
      </c>
      <c r="U637">
        <v>719</v>
      </c>
      <c r="V637">
        <v>10</v>
      </c>
      <c r="W637">
        <v>0.01148582324468865</v>
      </c>
      <c r="Y637">
        <v>-10</v>
      </c>
      <c r="Z637">
        <v>-0.00990624048019316</v>
      </c>
      <c r="AD637">
        <v>0.001047851903597625</v>
      </c>
      <c r="AE637">
        <v>0.001047851903597625</v>
      </c>
      <c r="AF637">
        <v>435.45</v>
      </c>
      <c r="AG637">
        <v>-435.45</v>
      </c>
      <c r="AH637">
        <v>29</v>
      </c>
      <c r="AL637">
        <v>29</v>
      </c>
      <c r="AM637">
        <v>70</v>
      </c>
      <c r="AO637">
        <v>0.06944444444444445</v>
      </c>
      <c r="AP637">
        <v>3</v>
      </c>
      <c r="AQ637">
        <v>12</v>
      </c>
      <c r="AR637">
        <v>136</v>
      </c>
      <c r="AT637" t="s">
        <v>635</v>
      </c>
      <c r="BO637">
        <v>250</v>
      </c>
      <c r="BP637">
        <v>1500</v>
      </c>
      <c r="BQ637">
        <v>-0.05</v>
      </c>
      <c r="BR637">
        <v>0.05</v>
      </c>
      <c r="BV637">
        <v>79.39999999999999</v>
      </c>
    </row>
    <row r="638" spans="1:74">
      <c r="A638">
        <v>636</v>
      </c>
      <c r="B638">
        <v>6193</v>
      </c>
      <c r="C638">
        <v>3584</v>
      </c>
      <c r="D638" t="s">
        <v>30</v>
      </c>
      <c r="E638" t="s">
        <v>441</v>
      </c>
      <c r="F638">
        <v>1257</v>
      </c>
      <c r="G638">
        <v>523</v>
      </c>
      <c r="H638">
        <v>8593</v>
      </c>
      <c r="J638">
        <v>8683.440000000001</v>
      </c>
      <c r="K638">
        <v>8694.1</v>
      </c>
      <c r="N638">
        <v>1</v>
      </c>
      <c r="P638">
        <v>0</v>
      </c>
      <c r="Q638">
        <v>0</v>
      </c>
      <c r="R638">
        <v>0.001047364133597114</v>
      </c>
      <c r="S638">
        <v>-0.001047364133597114</v>
      </c>
      <c r="U638">
        <v>719</v>
      </c>
      <c r="V638">
        <v>10</v>
      </c>
      <c r="W638">
        <v>0.01148582324468865</v>
      </c>
      <c r="Y638">
        <v>-10</v>
      </c>
      <c r="Z638">
        <v>-0.00990624048019316</v>
      </c>
      <c r="AD638">
        <v>0.001047364133597114</v>
      </c>
      <c r="AE638">
        <v>0.001047364133597114</v>
      </c>
      <c r="AF638">
        <v>435.65</v>
      </c>
      <c r="AG638">
        <v>-435.65</v>
      </c>
      <c r="AH638">
        <v>29</v>
      </c>
      <c r="AL638">
        <v>29</v>
      </c>
      <c r="AM638">
        <v>70</v>
      </c>
      <c r="AO638">
        <v>0</v>
      </c>
      <c r="AP638">
        <v>3</v>
      </c>
      <c r="AQ638">
        <v>12</v>
      </c>
      <c r="AR638">
        <v>132</v>
      </c>
      <c r="AT638" t="s">
        <v>635</v>
      </c>
      <c r="BO638">
        <v>250</v>
      </c>
      <c r="BP638">
        <v>1500</v>
      </c>
      <c r="BQ638">
        <v>-0.05</v>
      </c>
      <c r="BR638">
        <v>0.05</v>
      </c>
      <c r="BV638">
        <v>79.39999999999999</v>
      </c>
    </row>
    <row r="639" spans="1:74">
      <c r="A639">
        <v>637</v>
      </c>
      <c r="B639">
        <v>6194</v>
      </c>
      <c r="C639">
        <v>3583</v>
      </c>
      <c r="D639" t="s">
        <v>30</v>
      </c>
      <c r="E639" t="s">
        <v>442</v>
      </c>
      <c r="F639">
        <v>1257</v>
      </c>
      <c r="G639">
        <v>523</v>
      </c>
      <c r="H639">
        <v>8626</v>
      </c>
      <c r="J639">
        <v>8716.440000000001</v>
      </c>
      <c r="K639">
        <v>8727.1</v>
      </c>
      <c r="N639">
        <v>1</v>
      </c>
      <c r="P639">
        <v>0</v>
      </c>
      <c r="Q639">
        <v>0</v>
      </c>
      <c r="R639">
        <v>0.001043357291908185</v>
      </c>
      <c r="S639">
        <v>-0.001043357291908185</v>
      </c>
      <c r="U639">
        <v>723</v>
      </c>
      <c r="V639">
        <v>10</v>
      </c>
      <c r="W639">
        <v>0.01148582324468865</v>
      </c>
      <c r="Y639">
        <v>-10</v>
      </c>
      <c r="Z639">
        <v>-0.00990624048019316</v>
      </c>
      <c r="AD639">
        <v>0.001043357291908185</v>
      </c>
      <c r="AE639">
        <v>0.001043357291908185</v>
      </c>
      <c r="AF639">
        <v>437.3</v>
      </c>
      <c r="AG639">
        <v>-437.3</v>
      </c>
      <c r="AH639">
        <v>30</v>
      </c>
      <c r="AL639">
        <v>30</v>
      </c>
      <c r="AM639">
        <v>70</v>
      </c>
      <c r="AO639">
        <v>0.06944444444444445</v>
      </c>
      <c r="AP639">
        <v>3</v>
      </c>
      <c r="AQ639">
        <v>12</v>
      </c>
      <c r="AR639">
        <v>24</v>
      </c>
      <c r="BO639">
        <v>250</v>
      </c>
      <c r="BP639">
        <v>1500</v>
      </c>
      <c r="BQ639">
        <v>-0.05</v>
      </c>
      <c r="BR639">
        <v>0.05</v>
      </c>
      <c r="BV639">
        <v>79.39999999999999</v>
      </c>
    </row>
    <row r="640" spans="1:74">
      <c r="A640">
        <v>638</v>
      </c>
      <c r="B640">
        <v>6195</v>
      </c>
      <c r="C640">
        <v>3582</v>
      </c>
      <c r="D640" t="s">
        <v>30</v>
      </c>
      <c r="E640" t="s">
        <v>442</v>
      </c>
      <c r="F640">
        <v>1257</v>
      </c>
      <c r="G640">
        <v>523</v>
      </c>
      <c r="H640">
        <v>8626</v>
      </c>
      <c r="J640">
        <v>8716.440000000001</v>
      </c>
      <c r="K640">
        <v>8727.1</v>
      </c>
      <c r="N640">
        <v>1</v>
      </c>
      <c r="P640">
        <v>0</v>
      </c>
      <c r="Q640">
        <v>0</v>
      </c>
      <c r="R640">
        <v>0.001043357291908185</v>
      </c>
      <c r="S640">
        <v>-0.001043357291908185</v>
      </c>
      <c r="U640">
        <v>723</v>
      </c>
      <c r="V640">
        <v>10</v>
      </c>
      <c r="W640">
        <v>0.01148582324468865</v>
      </c>
      <c r="Y640">
        <v>-10</v>
      </c>
      <c r="Z640">
        <v>-0.00990624048019316</v>
      </c>
      <c r="AD640">
        <v>0.001043357291908185</v>
      </c>
      <c r="AE640">
        <v>0.001043357291908185</v>
      </c>
      <c r="AF640">
        <v>437.3</v>
      </c>
      <c r="AG640">
        <v>-437.3</v>
      </c>
      <c r="AH640">
        <v>30</v>
      </c>
      <c r="AL640">
        <v>30</v>
      </c>
      <c r="AM640">
        <v>70</v>
      </c>
      <c r="AO640">
        <v>0</v>
      </c>
      <c r="AP640">
        <v>3</v>
      </c>
      <c r="AQ640">
        <v>12</v>
      </c>
      <c r="AR640">
        <v>146</v>
      </c>
      <c r="BO640">
        <v>250</v>
      </c>
      <c r="BP640">
        <v>1500</v>
      </c>
      <c r="BQ640">
        <v>-0.05</v>
      </c>
      <c r="BR640">
        <v>0.05</v>
      </c>
      <c r="BV640">
        <v>79.39999999999999</v>
      </c>
    </row>
    <row r="641" spans="1:83">
      <c r="A641">
        <v>639</v>
      </c>
      <c r="B641">
        <v>6196</v>
      </c>
      <c r="C641">
        <v>3581</v>
      </c>
      <c r="D641" t="s">
        <v>30</v>
      </c>
      <c r="E641" t="s">
        <v>443</v>
      </c>
      <c r="F641">
        <v>1257</v>
      </c>
      <c r="G641">
        <v>523</v>
      </c>
      <c r="H641">
        <v>8630</v>
      </c>
      <c r="J641">
        <v>8720.440000000001</v>
      </c>
      <c r="K641">
        <v>8731.1</v>
      </c>
      <c r="N641">
        <v>1</v>
      </c>
      <c r="P641">
        <v>0</v>
      </c>
      <c r="Q641">
        <v>0</v>
      </c>
      <c r="R641">
        <v>0.001042873696407879</v>
      </c>
      <c r="S641">
        <v>-0.001042873696407879</v>
      </c>
      <c r="U641">
        <v>724</v>
      </c>
      <c r="V641">
        <v>10</v>
      </c>
      <c r="W641">
        <v>0.01148582324468865</v>
      </c>
      <c r="Y641">
        <v>-10</v>
      </c>
      <c r="Z641">
        <v>-0.00990624048019316</v>
      </c>
      <c r="AD641">
        <v>0.001042873696407879</v>
      </c>
      <c r="AE641">
        <v>0.001042873696407879</v>
      </c>
      <c r="AF641">
        <v>437.5</v>
      </c>
      <c r="AG641">
        <v>-437.5</v>
      </c>
      <c r="AH641">
        <v>30</v>
      </c>
      <c r="AL641">
        <v>30</v>
      </c>
      <c r="AM641">
        <v>70</v>
      </c>
      <c r="AO641">
        <v>0</v>
      </c>
      <c r="AP641">
        <v>3</v>
      </c>
      <c r="AQ641">
        <v>12</v>
      </c>
      <c r="AR641">
        <v>136</v>
      </c>
      <c r="AT641" t="s">
        <v>635</v>
      </c>
      <c r="BO641">
        <v>250</v>
      </c>
      <c r="BP641">
        <v>1500</v>
      </c>
      <c r="BQ641">
        <v>-0.05</v>
      </c>
      <c r="BR641">
        <v>0.05</v>
      </c>
      <c r="BV641">
        <v>79.39999999999999</v>
      </c>
    </row>
    <row r="642" spans="1:83">
      <c r="A642">
        <v>640</v>
      </c>
      <c r="B642">
        <v>6197</v>
      </c>
      <c r="C642">
        <v>3580</v>
      </c>
      <c r="D642" t="s">
        <v>30</v>
      </c>
      <c r="E642" t="s">
        <v>443</v>
      </c>
      <c r="F642">
        <v>1257</v>
      </c>
      <c r="G642">
        <v>523</v>
      </c>
      <c r="H642">
        <v>8635</v>
      </c>
      <c r="J642">
        <v>8725.440000000001</v>
      </c>
      <c r="K642">
        <v>8736.1</v>
      </c>
      <c r="N642">
        <v>1</v>
      </c>
      <c r="P642">
        <v>0</v>
      </c>
      <c r="Q642">
        <v>0</v>
      </c>
      <c r="R642">
        <v>0.001042269832078749</v>
      </c>
      <c r="S642">
        <v>-0.001042269832078749</v>
      </c>
      <c r="U642">
        <v>724</v>
      </c>
      <c r="V642">
        <v>10</v>
      </c>
      <c r="W642">
        <v>0.01148582324468865</v>
      </c>
      <c r="Y642">
        <v>-10</v>
      </c>
      <c r="Z642">
        <v>-0.00990624048019316</v>
      </c>
      <c r="AD642">
        <v>0.001042269832078749</v>
      </c>
      <c r="AE642">
        <v>0.001042269832078749</v>
      </c>
      <c r="AF642">
        <v>437.75</v>
      </c>
      <c r="AG642">
        <v>-437.75</v>
      </c>
      <c r="AH642">
        <v>30</v>
      </c>
      <c r="AL642">
        <v>30</v>
      </c>
      <c r="AM642">
        <v>70</v>
      </c>
      <c r="AO642">
        <v>0</v>
      </c>
      <c r="AP642">
        <v>3</v>
      </c>
      <c r="AQ642">
        <v>12</v>
      </c>
      <c r="AR642">
        <v>132</v>
      </c>
      <c r="AT642" t="s">
        <v>635</v>
      </c>
      <c r="BO642">
        <v>250</v>
      </c>
      <c r="BP642">
        <v>1500</v>
      </c>
      <c r="BQ642">
        <v>-0.05</v>
      </c>
      <c r="BR642">
        <v>0.05</v>
      </c>
      <c r="BV642">
        <v>79.39999999999999</v>
      </c>
    </row>
    <row r="643" spans="1:83">
      <c r="A643">
        <v>641</v>
      </c>
      <c r="B643">
        <v>6198</v>
      </c>
      <c r="C643">
        <v>3579</v>
      </c>
      <c r="D643" t="s">
        <v>30</v>
      </c>
      <c r="E643" t="s">
        <v>444</v>
      </c>
      <c r="F643">
        <v>1257</v>
      </c>
      <c r="G643">
        <v>523</v>
      </c>
      <c r="H643">
        <v>8639</v>
      </c>
      <c r="J643">
        <v>8729.440000000001</v>
      </c>
      <c r="K643">
        <v>8740.1</v>
      </c>
      <c r="N643">
        <v>1</v>
      </c>
      <c r="P643">
        <v>0</v>
      </c>
      <c r="Q643">
        <v>0</v>
      </c>
      <c r="R643">
        <v>0.001041787243893969</v>
      </c>
      <c r="S643">
        <v>-0.001041787243893969</v>
      </c>
      <c r="U643">
        <v>725</v>
      </c>
      <c r="V643">
        <v>10</v>
      </c>
      <c r="W643">
        <v>0.01148582324468865</v>
      </c>
      <c r="Y643">
        <v>-10</v>
      </c>
      <c r="Z643">
        <v>-0.00990624048019316</v>
      </c>
      <c r="AD643">
        <v>0.001041787243893969</v>
      </c>
      <c r="AE643">
        <v>0.001041787243893969</v>
      </c>
      <c r="AF643">
        <v>437.95</v>
      </c>
      <c r="AG643">
        <v>-437.95</v>
      </c>
      <c r="AH643">
        <v>30</v>
      </c>
      <c r="AI643">
        <v>30</v>
      </c>
      <c r="AM643">
        <v>70</v>
      </c>
      <c r="AO643">
        <v>0</v>
      </c>
      <c r="AP643">
        <v>3</v>
      </c>
      <c r="AQ643">
        <v>0</v>
      </c>
      <c r="BO643">
        <v>250</v>
      </c>
      <c r="BP643">
        <v>1500</v>
      </c>
      <c r="BQ643">
        <v>-0.05</v>
      </c>
      <c r="BR643">
        <v>0.05</v>
      </c>
      <c r="BV643">
        <v>79.39999999999999</v>
      </c>
    </row>
    <row r="644" spans="1:83">
      <c r="A644">
        <v>642</v>
      </c>
      <c r="B644">
        <v>6199</v>
      </c>
      <c r="C644">
        <v>3578</v>
      </c>
      <c r="D644" t="s">
        <v>30</v>
      </c>
      <c r="E644" t="s">
        <v>444</v>
      </c>
      <c r="F644">
        <v>1257</v>
      </c>
      <c r="G644">
        <v>523</v>
      </c>
      <c r="H644">
        <v>8639</v>
      </c>
      <c r="J644">
        <v>8729.440000000001</v>
      </c>
      <c r="K644">
        <v>8740.1</v>
      </c>
      <c r="N644">
        <v>1</v>
      </c>
      <c r="P644">
        <v>0</v>
      </c>
      <c r="Q644">
        <v>0</v>
      </c>
      <c r="R644">
        <v>0.001041787243893969</v>
      </c>
      <c r="S644">
        <v>-0.001041787243893969</v>
      </c>
      <c r="U644">
        <v>725</v>
      </c>
      <c r="V644">
        <v>10</v>
      </c>
      <c r="W644">
        <v>0.01148582324468865</v>
      </c>
      <c r="Y644">
        <v>-10</v>
      </c>
      <c r="Z644">
        <v>-0.00990624048019316</v>
      </c>
      <c r="AD644">
        <v>0.001041787243893969</v>
      </c>
      <c r="AE644">
        <v>0.001041787243893969</v>
      </c>
      <c r="AF644">
        <v>437.95</v>
      </c>
      <c r="AG644">
        <v>-437.95</v>
      </c>
      <c r="AH644">
        <v>30</v>
      </c>
      <c r="AI644">
        <v>30</v>
      </c>
      <c r="AM644">
        <v>70</v>
      </c>
      <c r="AO644">
        <v>0</v>
      </c>
      <c r="AP644">
        <v>3</v>
      </c>
      <c r="AQ644">
        <v>0</v>
      </c>
      <c r="AR644">
        <v>136</v>
      </c>
      <c r="AT644" t="s">
        <v>635</v>
      </c>
      <c r="BO644">
        <v>250</v>
      </c>
      <c r="BP644">
        <v>1500</v>
      </c>
      <c r="BQ644">
        <v>-0.05</v>
      </c>
      <c r="BR644">
        <v>0.05</v>
      </c>
      <c r="BV644">
        <v>79.39999999999999</v>
      </c>
    </row>
    <row r="645" spans="1:83">
      <c r="A645">
        <v>643</v>
      </c>
      <c r="B645">
        <v>6200</v>
      </c>
      <c r="C645">
        <v>3577</v>
      </c>
      <c r="D645" t="s">
        <v>30</v>
      </c>
      <c r="E645" t="s">
        <v>444</v>
      </c>
      <c r="F645">
        <v>1257</v>
      </c>
      <c r="G645">
        <v>523</v>
      </c>
      <c r="H645">
        <v>8639</v>
      </c>
      <c r="J645">
        <v>8729.440000000001</v>
      </c>
      <c r="K645">
        <v>8740.1</v>
      </c>
      <c r="N645">
        <v>1</v>
      </c>
      <c r="P645">
        <v>0</v>
      </c>
      <c r="Q645">
        <v>0</v>
      </c>
      <c r="R645">
        <v>0.001041787243893969</v>
      </c>
      <c r="S645">
        <v>-0.001041787243893969</v>
      </c>
      <c r="U645">
        <v>725</v>
      </c>
      <c r="V645">
        <v>10</v>
      </c>
      <c r="W645">
        <v>0.01148582324468865</v>
      </c>
      <c r="Y645">
        <v>-10</v>
      </c>
      <c r="Z645">
        <v>-0.00990624048019316</v>
      </c>
      <c r="AD645">
        <v>0.001041787243893969</v>
      </c>
      <c r="AE645">
        <v>0.001041787243893969</v>
      </c>
      <c r="AF645">
        <v>437.95</v>
      </c>
      <c r="AG645">
        <v>-437.95</v>
      </c>
      <c r="AH645">
        <v>30</v>
      </c>
      <c r="AI645">
        <v>30</v>
      </c>
      <c r="AM645">
        <v>70</v>
      </c>
      <c r="AN645">
        <v>70</v>
      </c>
      <c r="AO645">
        <v>0</v>
      </c>
      <c r="AP645">
        <v>3</v>
      </c>
      <c r="AQ645">
        <v>0</v>
      </c>
      <c r="BO645">
        <v>250</v>
      </c>
      <c r="BP645">
        <v>1500</v>
      </c>
      <c r="BQ645">
        <v>-0.05</v>
      </c>
      <c r="BR645">
        <v>0.05</v>
      </c>
      <c r="BV645">
        <v>79.39999999999999</v>
      </c>
    </row>
    <row r="646" spans="1:83">
      <c r="A646">
        <v>644</v>
      </c>
      <c r="B646">
        <v>6201</v>
      </c>
      <c r="C646">
        <v>3576</v>
      </c>
      <c r="D646" t="s">
        <v>30</v>
      </c>
      <c r="E646" t="s">
        <v>444</v>
      </c>
      <c r="F646">
        <v>1257</v>
      </c>
      <c r="G646">
        <v>523</v>
      </c>
      <c r="H646">
        <v>8639</v>
      </c>
      <c r="J646">
        <v>8729.440000000001</v>
      </c>
      <c r="K646">
        <v>8740.1</v>
      </c>
      <c r="N646">
        <v>1</v>
      </c>
      <c r="P646">
        <v>0</v>
      </c>
      <c r="Q646">
        <v>0</v>
      </c>
      <c r="R646">
        <v>0.001041787243893969</v>
      </c>
      <c r="S646">
        <v>-0.001041787243893969</v>
      </c>
      <c r="U646">
        <v>725</v>
      </c>
      <c r="V646">
        <v>10</v>
      </c>
      <c r="W646">
        <v>0.01148582324468865</v>
      </c>
      <c r="Y646">
        <v>-10</v>
      </c>
      <c r="Z646">
        <v>-0.00990624048019316</v>
      </c>
      <c r="AD646">
        <v>0.001041787243893969</v>
      </c>
      <c r="AE646">
        <v>0.001041787243893969</v>
      </c>
      <c r="AF646">
        <v>437.95</v>
      </c>
      <c r="AG646">
        <v>-437.95</v>
      </c>
      <c r="AH646">
        <v>30</v>
      </c>
      <c r="AI646">
        <v>30</v>
      </c>
      <c r="AM646">
        <v>70</v>
      </c>
      <c r="AN646">
        <v>70</v>
      </c>
      <c r="AO646">
        <v>0</v>
      </c>
      <c r="AP646">
        <v>3</v>
      </c>
      <c r="AQ646">
        <v>0</v>
      </c>
      <c r="BG646" t="s">
        <v>88</v>
      </c>
      <c r="BO646">
        <v>250</v>
      </c>
      <c r="BP646">
        <v>1500</v>
      </c>
      <c r="BQ646">
        <v>-0.05</v>
      </c>
      <c r="BR646">
        <v>0.05</v>
      </c>
      <c r="BV646">
        <v>79.39999999999999</v>
      </c>
      <c r="CE646">
        <v>99.39999999999999</v>
      </c>
    </row>
    <row r="647" spans="1:83">
      <c r="A647">
        <v>645</v>
      </c>
      <c r="B647">
        <v>6202</v>
      </c>
      <c r="C647">
        <v>3575</v>
      </c>
      <c r="D647" t="s">
        <v>30</v>
      </c>
      <c r="E647" t="s">
        <v>444</v>
      </c>
      <c r="F647">
        <v>1257</v>
      </c>
      <c r="G647">
        <v>523</v>
      </c>
      <c r="H647">
        <v>8643</v>
      </c>
      <c r="J647">
        <v>8733.440000000001</v>
      </c>
      <c r="K647">
        <v>8744.1</v>
      </c>
      <c r="N647">
        <v>1</v>
      </c>
      <c r="P647">
        <v>0</v>
      </c>
      <c r="Q647">
        <v>0</v>
      </c>
      <c r="R647">
        <v>0.001041305102395002</v>
      </c>
      <c r="S647">
        <v>-0.001041305102395002</v>
      </c>
      <c r="U647">
        <v>725</v>
      </c>
      <c r="V647">
        <v>10</v>
      </c>
      <c r="W647">
        <v>0.01148582324468865</v>
      </c>
      <c r="Y647">
        <v>-10</v>
      </c>
      <c r="Z647">
        <v>-0.00990624048019316</v>
      </c>
      <c r="AD647">
        <v>0.001041305102395002</v>
      </c>
      <c r="AE647">
        <v>0.001041305102395002</v>
      </c>
      <c r="AF647">
        <v>438.15</v>
      </c>
      <c r="AG647">
        <v>-438.15</v>
      </c>
      <c r="AH647">
        <v>31</v>
      </c>
      <c r="AI647">
        <v>31</v>
      </c>
      <c r="AM647">
        <v>70</v>
      </c>
      <c r="AN647">
        <v>70</v>
      </c>
      <c r="AO647">
        <v>0</v>
      </c>
      <c r="AP647">
        <v>3</v>
      </c>
      <c r="AQ647">
        <v>0</v>
      </c>
      <c r="AR647">
        <v>3</v>
      </c>
      <c r="AT647" t="s">
        <v>641</v>
      </c>
      <c r="AU647" t="s">
        <v>646</v>
      </c>
      <c r="AV647" t="s">
        <v>652</v>
      </c>
      <c r="BO647">
        <v>250</v>
      </c>
      <c r="BP647">
        <v>1500</v>
      </c>
      <c r="BQ647">
        <v>-0.05</v>
      </c>
      <c r="BR647">
        <v>0.05</v>
      </c>
      <c r="BT647">
        <v>79.39999999999999</v>
      </c>
      <c r="BV647">
        <v>79.39999999999999</v>
      </c>
    </row>
    <row r="648" spans="1:83">
      <c r="A648">
        <v>646</v>
      </c>
      <c r="B648">
        <v>6203</v>
      </c>
      <c r="C648">
        <v>3574</v>
      </c>
      <c r="D648" t="s">
        <v>30</v>
      </c>
      <c r="E648" t="s">
        <v>444</v>
      </c>
      <c r="F648">
        <v>1257</v>
      </c>
      <c r="G648">
        <v>523</v>
      </c>
      <c r="H648">
        <v>8643</v>
      </c>
      <c r="J648">
        <v>8733.440000000001</v>
      </c>
      <c r="K648">
        <v>8744.1</v>
      </c>
      <c r="N648">
        <v>1</v>
      </c>
      <c r="P648">
        <v>0</v>
      </c>
      <c r="Q648">
        <v>0</v>
      </c>
      <c r="R648">
        <v>0.001041305102395002</v>
      </c>
      <c r="S648">
        <v>-0.001041305102395002</v>
      </c>
      <c r="U648">
        <v>725</v>
      </c>
      <c r="V648">
        <v>10</v>
      </c>
      <c r="W648">
        <v>0.01148582324468865</v>
      </c>
      <c r="Y648">
        <v>-10</v>
      </c>
      <c r="Z648">
        <v>-0.00990624048019316</v>
      </c>
      <c r="AD648">
        <v>0.001041305102395002</v>
      </c>
      <c r="AE648">
        <v>0.001041305102395002</v>
      </c>
      <c r="AF648">
        <v>438.15</v>
      </c>
      <c r="AG648">
        <v>-438.15</v>
      </c>
      <c r="AH648">
        <v>31</v>
      </c>
      <c r="AI648">
        <v>31</v>
      </c>
      <c r="AM648">
        <v>70</v>
      </c>
      <c r="AN648">
        <v>70</v>
      </c>
      <c r="AO648">
        <v>0</v>
      </c>
      <c r="AP648">
        <v>3</v>
      </c>
      <c r="AQ648">
        <v>0</v>
      </c>
      <c r="AR648">
        <v>146</v>
      </c>
      <c r="BO648">
        <v>250</v>
      </c>
      <c r="BP648">
        <v>1500</v>
      </c>
      <c r="BQ648">
        <v>-0.05</v>
      </c>
      <c r="BR648">
        <v>0.05</v>
      </c>
      <c r="BV648">
        <v>79.39999999999999</v>
      </c>
    </row>
    <row r="649" spans="1:83">
      <c r="A649">
        <v>647</v>
      </c>
      <c r="B649">
        <v>6204</v>
      </c>
      <c r="C649">
        <v>3573</v>
      </c>
      <c r="D649" t="s">
        <v>30</v>
      </c>
      <c r="E649" t="s">
        <v>444</v>
      </c>
      <c r="F649">
        <v>1257</v>
      </c>
      <c r="G649">
        <v>523</v>
      </c>
      <c r="H649">
        <v>8643</v>
      </c>
      <c r="J649">
        <v>8733.440000000001</v>
      </c>
      <c r="K649">
        <v>8744.1</v>
      </c>
      <c r="N649">
        <v>1</v>
      </c>
      <c r="P649">
        <v>0</v>
      </c>
      <c r="Q649">
        <v>0</v>
      </c>
      <c r="R649">
        <v>0.001041305102395002</v>
      </c>
      <c r="S649">
        <v>-0.001041305102395002</v>
      </c>
      <c r="U649">
        <v>725</v>
      </c>
      <c r="V649">
        <v>10</v>
      </c>
      <c r="W649">
        <v>0.01148582324468865</v>
      </c>
      <c r="Y649">
        <v>-10</v>
      </c>
      <c r="Z649">
        <v>-0.00990624048019316</v>
      </c>
      <c r="AD649">
        <v>0.001041305102395002</v>
      </c>
      <c r="AE649">
        <v>0.001041305102395002</v>
      </c>
      <c r="AF649">
        <v>438.15</v>
      </c>
      <c r="AG649">
        <v>-438.15</v>
      </c>
      <c r="AH649">
        <v>31</v>
      </c>
      <c r="AI649">
        <v>31</v>
      </c>
      <c r="AM649">
        <v>70</v>
      </c>
      <c r="AN649">
        <v>70</v>
      </c>
      <c r="AO649">
        <v>0</v>
      </c>
      <c r="AP649">
        <v>3</v>
      </c>
      <c r="AQ649">
        <v>0</v>
      </c>
      <c r="AR649">
        <v>132</v>
      </c>
      <c r="AT649" t="s">
        <v>635</v>
      </c>
      <c r="BO649">
        <v>250</v>
      </c>
      <c r="BP649">
        <v>1500</v>
      </c>
      <c r="BQ649">
        <v>-0.05</v>
      </c>
      <c r="BR649">
        <v>0.05</v>
      </c>
      <c r="BV649">
        <v>79.39999999999999</v>
      </c>
    </row>
    <row r="650" spans="1:83">
      <c r="A650">
        <v>648</v>
      </c>
      <c r="B650">
        <v>6205</v>
      </c>
      <c r="C650">
        <v>3572</v>
      </c>
      <c r="D650" t="s">
        <v>30</v>
      </c>
      <c r="E650" t="s">
        <v>445</v>
      </c>
      <c r="F650">
        <v>1257</v>
      </c>
      <c r="G650">
        <v>523</v>
      </c>
      <c r="H650">
        <v>8673</v>
      </c>
      <c r="J650">
        <v>8763.440000000001</v>
      </c>
      <c r="K650">
        <v>8774.1</v>
      </c>
      <c r="N650">
        <v>1</v>
      </c>
      <c r="P650">
        <v>0</v>
      </c>
      <c r="Q650">
        <v>0</v>
      </c>
      <c r="R650">
        <v>0.001037703216879972</v>
      </c>
      <c r="S650">
        <v>-0.001037703216879972</v>
      </c>
      <c r="U650">
        <v>729</v>
      </c>
      <c r="V650">
        <v>10</v>
      </c>
      <c r="W650">
        <v>0.01148582324468865</v>
      </c>
      <c r="Y650">
        <v>-10</v>
      </c>
      <c r="Z650">
        <v>-0.00990624048019316</v>
      </c>
      <c r="AD650">
        <v>0.001037703216879972</v>
      </c>
      <c r="AE650">
        <v>0.001037703216879972</v>
      </c>
      <c r="AF650">
        <v>439.65</v>
      </c>
      <c r="AG650">
        <v>-439.65</v>
      </c>
      <c r="AH650">
        <v>30</v>
      </c>
      <c r="AI650">
        <v>30</v>
      </c>
      <c r="AM650">
        <v>70</v>
      </c>
      <c r="AN650">
        <v>70</v>
      </c>
      <c r="AO650">
        <v>-0.06944444444444445</v>
      </c>
      <c r="AP650">
        <v>3</v>
      </c>
      <c r="AQ650">
        <v>0</v>
      </c>
      <c r="AR650">
        <v>136</v>
      </c>
      <c r="AT650" t="s">
        <v>635</v>
      </c>
      <c r="BO650">
        <v>250</v>
      </c>
      <c r="BP650">
        <v>1500</v>
      </c>
      <c r="BQ650">
        <v>-0.05</v>
      </c>
      <c r="BR650">
        <v>0.05</v>
      </c>
      <c r="BV650">
        <v>79.39999999999999</v>
      </c>
    </row>
    <row r="651" spans="1:83">
      <c r="A651">
        <v>649</v>
      </c>
      <c r="B651">
        <v>6206</v>
      </c>
      <c r="C651">
        <v>3571</v>
      </c>
      <c r="D651" t="s">
        <v>30</v>
      </c>
      <c r="E651" t="s">
        <v>446</v>
      </c>
      <c r="F651">
        <v>1257</v>
      </c>
      <c r="G651">
        <v>523</v>
      </c>
      <c r="H651">
        <v>8681</v>
      </c>
      <c r="J651">
        <v>8771.440000000001</v>
      </c>
      <c r="K651">
        <v>8782.1</v>
      </c>
      <c r="N651">
        <v>1</v>
      </c>
      <c r="P651">
        <v>0</v>
      </c>
      <c r="Q651">
        <v>0</v>
      </c>
      <c r="R651">
        <v>0.00103674691855777</v>
      </c>
      <c r="S651">
        <v>-0.00103674691855777</v>
      </c>
      <c r="U651">
        <v>730</v>
      </c>
      <c r="V651">
        <v>10</v>
      </c>
      <c r="W651">
        <v>0.01148582324468865</v>
      </c>
      <c r="Y651">
        <v>-10</v>
      </c>
      <c r="Z651">
        <v>-0.00990624048019316</v>
      </c>
      <c r="AD651">
        <v>0.00103674691855777</v>
      </c>
      <c r="AE651">
        <v>0.00103674691855777</v>
      </c>
      <c r="AF651">
        <v>440.05</v>
      </c>
      <c r="AG651">
        <v>-440.05</v>
      </c>
      <c r="AH651">
        <v>30</v>
      </c>
      <c r="AI651">
        <v>30</v>
      </c>
      <c r="AM651">
        <v>70</v>
      </c>
      <c r="AN651">
        <v>70</v>
      </c>
      <c r="AO651">
        <v>0</v>
      </c>
      <c r="AP651">
        <v>3</v>
      </c>
      <c r="AQ651">
        <v>0</v>
      </c>
      <c r="AR651">
        <v>15</v>
      </c>
      <c r="BO651">
        <v>250</v>
      </c>
      <c r="BP651">
        <v>1500</v>
      </c>
      <c r="BQ651">
        <v>-0.05</v>
      </c>
      <c r="BR651">
        <v>0.05</v>
      </c>
      <c r="BV651">
        <v>79.39999999999999</v>
      </c>
    </row>
    <row r="652" spans="1:83">
      <c r="A652">
        <v>650</v>
      </c>
      <c r="B652">
        <v>6207</v>
      </c>
      <c r="C652">
        <v>3570</v>
      </c>
      <c r="D652" t="s">
        <v>30</v>
      </c>
      <c r="E652" t="s">
        <v>446</v>
      </c>
      <c r="F652">
        <v>1257</v>
      </c>
      <c r="G652">
        <v>523</v>
      </c>
      <c r="H652">
        <v>8681</v>
      </c>
      <c r="J652">
        <v>8771.440000000001</v>
      </c>
      <c r="K652">
        <v>8782.1</v>
      </c>
      <c r="N652">
        <v>1</v>
      </c>
      <c r="P652">
        <v>0</v>
      </c>
      <c r="Q652">
        <v>0</v>
      </c>
      <c r="R652">
        <v>0.00103674691855777</v>
      </c>
      <c r="S652">
        <v>-0.00103674691855777</v>
      </c>
      <c r="U652">
        <v>730</v>
      </c>
      <c r="V652">
        <v>10</v>
      </c>
      <c r="W652">
        <v>0.01148582324468865</v>
      </c>
      <c r="Y652">
        <v>-10</v>
      </c>
      <c r="Z652">
        <v>-0.00990624048019316</v>
      </c>
      <c r="AD652">
        <v>0.00103674691855777</v>
      </c>
      <c r="AE652">
        <v>0.00103674691855777</v>
      </c>
      <c r="AF652">
        <v>440.05</v>
      </c>
      <c r="AG652">
        <v>-440.05</v>
      </c>
      <c r="AH652">
        <v>30</v>
      </c>
      <c r="AI652">
        <v>30</v>
      </c>
      <c r="AM652">
        <v>70</v>
      </c>
      <c r="AN652">
        <v>70</v>
      </c>
      <c r="AO652">
        <v>0</v>
      </c>
      <c r="AP652">
        <v>3</v>
      </c>
      <c r="AQ652">
        <v>0</v>
      </c>
      <c r="AR652">
        <v>146</v>
      </c>
      <c r="BO652">
        <v>250</v>
      </c>
      <c r="BP652">
        <v>1500</v>
      </c>
      <c r="BQ652">
        <v>-0.05</v>
      </c>
      <c r="BR652">
        <v>0.05</v>
      </c>
      <c r="BV652">
        <v>79.39999999999999</v>
      </c>
    </row>
    <row r="653" spans="1:83">
      <c r="A653">
        <v>651</v>
      </c>
      <c r="B653">
        <v>6208</v>
      </c>
      <c r="C653">
        <v>3569</v>
      </c>
      <c r="D653" t="s">
        <v>30</v>
      </c>
      <c r="E653" t="s">
        <v>446</v>
      </c>
      <c r="F653">
        <v>1257</v>
      </c>
      <c r="G653">
        <v>523</v>
      </c>
      <c r="H653">
        <v>8681</v>
      </c>
      <c r="J653">
        <v>8771.440000000001</v>
      </c>
      <c r="K653">
        <v>8782.1</v>
      </c>
      <c r="N653">
        <v>1</v>
      </c>
      <c r="P653">
        <v>0</v>
      </c>
      <c r="Q653">
        <v>0</v>
      </c>
      <c r="R653">
        <v>0.00103674691855777</v>
      </c>
      <c r="S653">
        <v>-0.00103674691855777</v>
      </c>
      <c r="U653">
        <v>730</v>
      </c>
      <c r="V653">
        <v>10</v>
      </c>
      <c r="W653">
        <v>0.01148582324468865</v>
      </c>
      <c r="Y653">
        <v>-10</v>
      </c>
      <c r="Z653">
        <v>-0.00990624048019316</v>
      </c>
      <c r="AD653">
        <v>0.00103674691855777</v>
      </c>
      <c r="AE653">
        <v>0.00103674691855777</v>
      </c>
      <c r="AF653">
        <v>440.05</v>
      </c>
      <c r="AG653">
        <v>-440.05</v>
      </c>
      <c r="AH653">
        <v>30</v>
      </c>
      <c r="AI653">
        <v>30</v>
      </c>
      <c r="AM653">
        <v>70</v>
      </c>
      <c r="AN653">
        <v>70</v>
      </c>
      <c r="AO653">
        <v>0</v>
      </c>
      <c r="AP653">
        <v>3</v>
      </c>
      <c r="AQ653">
        <v>0</v>
      </c>
      <c r="AR653">
        <v>147</v>
      </c>
      <c r="AT653" t="s">
        <v>635</v>
      </c>
      <c r="BO653">
        <v>250</v>
      </c>
      <c r="BP653">
        <v>1500</v>
      </c>
      <c r="BQ653">
        <v>-0.05</v>
      </c>
      <c r="BR653">
        <v>0.05</v>
      </c>
      <c r="BV653">
        <v>79.39999999999999</v>
      </c>
    </row>
    <row r="654" spans="1:83">
      <c r="A654">
        <v>652</v>
      </c>
      <c r="B654">
        <v>6209</v>
      </c>
      <c r="C654">
        <v>3568</v>
      </c>
      <c r="D654" t="s">
        <v>30</v>
      </c>
      <c r="E654" t="s">
        <v>446</v>
      </c>
      <c r="F654">
        <v>1257</v>
      </c>
      <c r="G654">
        <v>523</v>
      </c>
      <c r="H654">
        <v>8685</v>
      </c>
      <c r="J654">
        <v>8775.440000000001</v>
      </c>
      <c r="K654">
        <v>8786.1</v>
      </c>
      <c r="N654">
        <v>1</v>
      </c>
      <c r="P654">
        <v>0</v>
      </c>
      <c r="Q654">
        <v>0</v>
      </c>
      <c r="R654">
        <v>0.001036269430051813</v>
      </c>
      <c r="S654">
        <v>-0.001036269430051813</v>
      </c>
      <c r="U654">
        <v>730</v>
      </c>
      <c r="V654">
        <v>10</v>
      </c>
      <c r="W654">
        <v>0.01148582324468865</v>
      </c>
      <c r="Y654">
        <v>-10</v>
      </c>
      <c r="Z654">
        <v>-0.00990624048019316</v>
      </c>
      <c r="AD654">
        <v>0.001036269430051813</v>
      </c>
      <c r="AE654">
        <v>0.001036269430051813</v>
      </c>
      <c r="AF654">
        <v>440.25</v>
      </c>
      <c r="AG654">
        <v>-440.25</v>
      </c>
      <c r="AH654">
        <v>30</v>
      </c>
      <c r="AI654">
        <v>30</v>
      </c>
      <c r="AM654">
        <v>70</v>
      </c>
      <c r="AN654">
        <v>70</v>
      </c>
      <c r="AO654">
        <v>0</v>
      </c>
      <c r="AP654">
        <v>3</v>
      </c>
      <c r="AQ654">
        <v>0</v>
      </c>
      <c r="AR654">
        <v>132</v>
      </c>
      <c r="AT654" t="s">
        <v>635</v>
      </c>
      <c r="BO654">
        <v>250</v>
      </c>
      <c r="BP654">
        <v>1500</v>
      </c>
      <c r="BQ654">
        <v>-0.05</v>
      </c>
      <c r="BR654">
        <v>0.05</v>
      </c>
      <c r="BV654">
        <v>79.39999999999999</v>
      </c>
    </row>
    <row r="655" spans="1:83">
      <c r="A655">
        <v>653</v>
      </c>
      <c r="B655">
        <v>6210</v>
      </c>
      <c r="C655">
        <v>3567</v>
      </c>
      <c r="D655" t="s">
        <v>30</v>
      </c>
      <c r="E655" t="s">
        <v>447</v>
      </c>
      <c r="F655">
        <v>1257</v>
      </c>
      <c r="G655">
        <v>523</v>
      </c>
      <c r="H655">
        <v>8712</v>
      </c>
      <c r="J655">
        <v>8802.440000000001</v>
      </c>
      <c r="K655">
        <v>8813.1</v>
      </c>
      <c r="N655">
        <v>1</v>
      </c>
      <c r="P655">
        <v>0</v>
      </c>
      <c r="Q655">
        <v>0</v>
      </c>
      <c r="R655">
        <v>0.001033057851239669</v>
      </c>
      <c r="S655">
        <v>-0.001033057851239669</v>
      </c>
      <c r="U655">
        <v>734</v>
      </c>
      <c r="V655">
        <v>10</v>
      </c>
      <c r="W655">
        <v>0.01148582324468865</v>
      </c>
      <c r="Y655">
        <v>-10</v>
      </c>
      <c r="Z655">
        <v>-0.00990624048019316</v>
      </c>
      <c r="AD655">
        <v>0.001033057851239669</v>
      </c>
      <c r="AE655">
        <v>0.001033057851239669</v>
      </c>
      <c r="AF655">
        <v>441.6</v>
      </c>
      <c r="AG655">
        <v>-441.6</v>
      </c>
      <c r="AH655">
        <v>27</v>
      </c>
      <c r="AI655">
        <v>27</v>
      </c>
      <c r="AM655">
        <v>70</v>
      </c>
      <c r="AN655">
        <v>70</v>
      </c>
      <c r="AO655">
        <v>-0.2083333333333333</v>
      </c>
      <c r="AP655">
        <v>3</v>
      </c>
      <c r="AQ655">
        <v>0</v>
      </c>
      <c r="AR655">
        <v>136</v>
      </c>
      <c r="AT655" t="s">
        <v>635</v>
      </c>
      <c r="BO655">
        <v>250</v>
      </c>
      <c r="BP655">
        <v>1500</v>
      </c>
      <c r="BQ655">
        <v>-0.05</v>
      </c>
      <c r="BR655">
        <v>0.05</v>
      </c>
      <c r="BV655">
        <v>79.39999999999999</v>
      </c>
    </row>
    <row r="656" spans="1:83">
      <c r="A656">
        <v>654</v>
      </c>
      <c r="B656">
        <v>6211</v>
      </c>
      <c r="C656">
        <v>3566</v>
      </c>
      <c r="D656" t="s">
        <v>30</v>
      </c>
      <c r="E656" t="s">
        <v>448</v>
      </c>
      <c r="F656">
        <v>1257</v>
      </c>
      <c r="G656">
        <v>523</v>
      </c>
      <c r="H656">
        <v>8723</v>
      </c>
      <c r="J656">
        <v>8813.440000000001</v>
      </c>
      <c r="K656">
        <v>8824.1</v>
      </c>
      <c r="N656">
        <v>1</v>
      </c>
      <c r="P656">
        <v>0</v>
      </c>
      <c r="Q656">
        <v>0</v>
      </c>
      <c r="R656">
        <v>0.001031755130115786</v>
      </c>
      <c r="S656">
        <v>-0.001031755130115786</v>
      </c>
      <c r="U656">
        <v>736</v>
      </c>
      <c r="V656">
        <v>10</v>
      </c>
      <c r="W656">
        <v>0.01148582324468865</v>
      </c>
      <c r="Y656">
        <v>-10</v>
      </c>
      <c r="Z656">
        <v>-0.00990624048019316</v>
      </c>
      <c r="AD656">
        <v>0.001031755130115786</v>
      </c>
      <c r="AE656">
        <v>0.001031755130115786</v>
      </c>
      <c r="AF656">
        <v>442.15</v>
      </c>
      <c r="AG656">
        <v>-442.15</v>
      </c>
      <c r="AH656">
        <v>26</v>
      </c>
      <c r="AI656">
        <v>26</v>
      </c>
      <c r="AM656">
        <v>70</v>
      </c>
      <c r="AN656">
        <v>70</v>
      </c>
      <c r="AO656">
        <v>-0.1388888888888889</v>
      </c>
      <c r="AP656">
        <v>3</v>
      </c>
      <c r="AQ656">
        <v>0</v>
      </c>
      <c r="AR656">
        <v>132</v>
      </c>
      <c r="AT656" t="s">
        <v>635</v>
      </c>
      <c r="BO656">
        <v>250</v>
      </c>
      <c r="BP656">
        <v>1500</v>
      </c>
      <c r="BQ656">
        <v>-0.05</v>
      </c>
      <c r="BR656">
        <v>0.05</v>
      </c>
      <c r="BV656">
        <v>79.39999999999999</v>
      </c>
    </row>
    <row r="657" spans="1:74">
      <c r="A657">
        <v>655</v>
      </c>
      <c r="B657">
        <v>6212</v>
      </c>
      <c r="C657">
        <v>3565</v>
      </c>
      <c r="D657" t="s">
        <v>30</v>
      </c>
      <c r="E657" t="s">
        <v>449</v>
      </c>
      <c r="F657">
        <v>1257</v>
      </c>
      <c r="G657">
        <v>523</v>
      </c>
      <c r="H657">
        <v>8741</v>
      </c>
      <c r="J657">
        <v>8831.440000000001</v>
      </c>
      <c r="K657">
        <v>8842.1</v>
      </c>
      <c r="N657">
        <v>1</v>
      </c>
      <c r="P657">
        <v>0</v>
      </c>
      <c r="Q657">
        <v>0</v>
      </c>
      <c r="R657">
        <v>0.001029630477062121</v>
      </c>
      <c r="S657">
        <v>-0.001029630477062121</v>
      </c>
      <c r="U657">
        <v>738</v>
      </c>
      <c r="V657">
        <v>10</v>
      </c>
      <c r="W657">
        <v>0.01148582324468865</v>
      </c>
      <c r="Y657">
        <v>-10</v>
      </c>
      <c r="Z657">
        <v>-0.00990624048019316</v>
      </c>
      <c r="AD657">
        <v>0.001029630477062121</v>
      </c>
      <c r="AE657">
        <v>0.001029630477062121</v>
      </c>
      <c r="AF657">
        <v>443.05</v>
      </c>
      <c r="AG657">
        <v>-443.05</v>
      </c>
      <c r="AH657">
        <v>24</v>
      </c>
      <c r="AI657">
        <v>24</v>
      </c>
      <c r="AM657">
        <v>70</v>
      </c>
      <c r="AN657">
        <v>70</v>
      </c>
      <c r="AO657">
        <v>-0.2777777777777778</v>
      </c>
      <c r="AP657">
        <v>3</v>
      </c>
      <c r="AQ657">
        <v>0</v>
      </c>
      <c r="AR657">
        <v>24</v>
      </c>
      <c r="BO657">
        <v>250</v>
      </c>
      <c r="BP657">
        <v>1500</v>
      </c>
      <c r="BQ657">
        <v>-0.05</v>
      </c>
      <c r="BR657">
        <v>0.05</v>
      </c>
      <c r="BV657">
        <v>79.39999999999999</v>
      </c>
    </row>
    <row r="658" spans="1:74">
      <c r="A658">
        <v>656</v>
      </c>
      <c r="B658">
        <v>6213</v>
      </c>
      <c r="C658">
        <v>3564</v>
      </c>
      <c r="D658" t="s">
        <v>30</v>
      </c>
      <c r="E658" t="s">
        <v>449</v>
      </c>
      <c r="F658">
        <v>1257</v>
      </c>
      <c r="G658">
        <v>523</v>
      </c>
      <c r="H658">
        <v>8741</v>
      </c>
      <c r="J658">
        <v>8831.440000000001</v>
      </c>
      <c r="K658">
        <v>8842.1</v>
      </c>
      <c r="N658">
        <v>1</v>
      </c>
      <c r="P658">
        <v>0</v>
      </c>
      <c r="Q658">
        <v>0</v>
      </c>
      <c r="R658">
        <v>0.001029630477062121</v>
      </c>
      <c r="S658">
        <v>-0.001029630477062121</v>
      </c>
      <c r="U658">
        <v>738</v>
      </c>
      <c r="V658">
        <v>10</v>
      </c>
      <c r="W658">
        <v>0.01148582324468865</v>
      </c>
      <c r="Y658">
        <v>-10</v>
      </c>
      <c r="Z658">
        <v>-0.00990624048019316</v>
      </c>
      <c r="AD658">
        <v>0.001029630477062121</v>
      </c>
      <c r="AE658">
        <v>0.001029630477062121</v>
      </c>
      <c r="AF658">
        <v>443.05</v>
      </c>
      <c r="AG658">
        <v>-443.05</v>
      </c>
      <c r="AH658">
        <v>24</v>
      </c>
      <c r="AI658">
        <v>24</v>
      </c>
      <c r="AM658">
        <v>70</v>
      </c>
      <c r="AN658">
        <v>70</v>
      </c>
      <c r="AO658">
        <v>0</v>
      </c>
      <c r="AP658">
        <v>3</v>
      </c>
      <c r="AQ658">
        <v>0</v>
      </c>
      <c r="AR658">
        <v>146</v>
      </c>
      <c r="BO658">
        <v>250</v>
      </c>
      <c r="BP658">
        <v>1500</v>
      </c>
      <c r="BQ658">
        <v>-0.05</v>
      </c>
      <c r="BR658">
        <v>0.05</v>
      </c>
      <c r="BV658">
        <v>79.39999999999999</v>
      </c>
    </row>
    <row r="659" spans="1:74">
      <c r="A659">
        <v>657</v>
      </c>
      <c r="B659">
        <v>6214</v>
      </c>
      <c r="C659">
        <v>3563</v>
      </c>
      <c r="D659" t="s">
        <v>30</v>
      </c>
      <c r="E659" t="s">
        <v>450</v>
      </c>
      <c r="F659">
        <v>1257</v>
      </c>
      <c r="G659">
        <v>523</v>
      </c>
      <c r="H659">
        <v>8747</v>
      </c>
      <c r="J659">
        <v>8837.440000000001</v>
      </c>
      <c r="K659">
        <v>8848.1</v>
      </c>
      <c r="N659">
        <v>1</v>
      </c>
      <c r="P659">
        <v>0</v>
      </c>
      <c r="Q659">
        <v>0</v>
      </c>
      <c r="R659">
        <v>0.001028924202583743</v>
      </c>
      <c r="S659">
        <v>-0.001028924202583743</v>
      </c>
      <c r="U659">
        <v>739</v>
      </c>
      <c r="V659">
        <v>10</v>
      </c>
      <c r="W659">
        <v>0.01148582324468865</v>
      </c>
      <c r="Y659">
        <v>-10</v>
      </c>
      <c r="Z659">
        <v>-0.00990624048019316</v>
      </c>
      <c r="AD659">
        <v>0.001028924202583743</v>
      </c>
      <c r="AE659">
        <v>0.001028924202583743</v>
      </c>
      <c r="AF659">
        <v>443.35</v>
      </c>
      <c r="AG659">
        <v>-443.35</v>
      </c>
      <c r="AH659">
        <v>24</v>
      </c>
      <c r="AI659">
        <v>24</v>
      </c>
      <c r="AM659">
        <v>70</v>
      </c>
      <c r="AN659">
        <v>70</v>
      </c>
      <c r="AO659">
        <v>0</v>
      </c>
      <c r="AP659">
        <v>3</v>
      </c>
      <c r="AQ659">
        <v>0</v>
      </c>
      <c r="AR659">
        <v>136</v>
      </c>
      <c r="AT659" t="s">
        <v>635</v>
      </c>
      <c r="BO659">
        <v>250</v>
      </c>
      <c r="BP659">
        <v>1500</v>
      </c>
      <c r="BQ659">
        <v>-0.05</v>
      </c>
      <c r="BR659">
        <v>0.05</v>
      </c>
      <c r="BV659">
        <v>79.39999999999999</v>
      </c>
    </row>
    <row r="660" spans="1:74">
      <c r="A660">
        <v>658</v>
      </c>
      <c r="B660">
        <v>6215</v>
      </c>
      <c r="C660">
        <v>3562</v>
      </c>
      <c r="D660" t="s">
        <v>30</v>
      </c>
      <c r="E660" t="s">
        <v>451</v>
      </c>
      <c r="F660">
        <v>1257</v>
      </c>
      <c r="G660">
        <v>523</v>
      </c>
      <c r="H660">
        <v>8757</v>
      </c>
      <c r="J660">
        <v>8847.440000000001</v>
      </c>
      <c r="K660">
        <v>8858.1</v>
      </c>
      <c r="N660">
        <v>1</v>
      </c>
      <c r="P660">
        <v>0</v>
      </c>
      <c r="Q660">
        <v>0</v>
      </c>
      <c r="R660">
        <v>0.001027749229188078</v>
      </c>
      <c r="S660">
        <v>-0.001027749229188078</v>
      </c>
      <c r="U660">
        <v>741</v>
      </c>
      <c r="V660">
        <v>10</v>
      </c>
      <c r="W660">
        <v>0.01148582324468865</v>
      </c>
      <c r="Y660">
        <v>-10</v>
      </c>
      <c r="Z660">
        <v>-0.00990624048019316</v>
      </c>
      <c r="AD660">
        <v>0.001027749229188078</v>
      </c>
      <c r="AE660">
        <v>0.001027749229188078</v>
      </c>
      <c r="AF660">
        <v>443.85</v>
      </c>
      <c r="AG660">
        <v>-443.85</v>
      </c>
      <c r="AH660">
        <v>23</v>
      </c>
      <c r="AI660">
        <v>23</v>
      </c>
      <c r="AM660">
        <v>70</v>
      </c>
      <c r="AN660">
        <v>70</v>
      </c>
      <c r="AO660">
        <v>-0.1388888888888889</v>
      </c>
      <c r="AP660">
        <v>3</v>
      </c>
      <c r="AQ660">
        <v>0</v>
      </c>
      <c r="AR660">
        <v>132</v>
      </c>
      <c r="AT660" t="s">
        <v>635</v>
      </c>
      <c r="BO660">
        <v>250</v>
      </c>
      <c r="BP660">
        <v>1500</v>
      </c>
      <c r="BQ660">
        <v>-0.05</v>
      </c>
      <c r="BR660">
        <v>0.05</v>
      </c>
      <c r="BV660">
        <v>79.39999999999999</v>
      </c>
    </row>
    <row r="661" spans="1:74">
      <c r="A661">
        <v>659</v>
      </c>
      <c r="B661">
        <v>6216</v>
      </c>
      <c r="C661">
        <v>3561</v>
      </c>
      <c r="D661" t="s">
        <v>30</v>
      </c>
      <c r="E661" t="s">
        <v>452</v>
      </c>
      <c r="F661">
        <v>1257</v>
      </c>
      <c r="G661">
        <v>523</v>
      </c>
      <c r="H661">
        <v>8779</v>
      </c>
      <c r="J661">
        <v>8869.440000000001</v>
      </c>
      <c r="K661">
        <v>8880.1</v>
      </c>
      <c r="N661">
        <v>1</v>
      </c>
      <c r="P661">
        <v>0</v>
      </c>
      <c r="Q661">
        <v>0</v>
      </c>
      <c r="R661">
        <v>0.001025173709989748</v>
      </c>
      <c r="S661">
        <v>-0.001025173709989748</v>
      </c>
      <c r="U661">
        <v>744</v>
      </c>
      <c r="V661">
        <v>10</v>
      </c>
      <c r="W661">
        <v>0.01148582324468865</v>
      </c>
      <c r="Y661">
        <v>-10</v>
      </c>
      <c r="Z661">
        <v>-0.00990624048019316</v>
      </c>
      <c r="AD661">
        <v>0.001025173709989748</v>
      </c>
      <c r="AE661">
        <v>0.001025173709989748</v>
      </c>
      <c r="AF661">
        <v>444.95</v>
      </c>
      <c r="AG661">
        <v>-444.95</v>
      </c>
      <c r="AH661">
        <v>21</v>
      </c>
      <c r="AI661">
        <v>21</v>
      </c>
      <c r="AM661">
        <v>70</v>
      </c>
      <c r="AN661">
        <v>70</v>
      </c>
      <c r="AO661">
        <v>-0.1851851851851852</v>
      </c>
      <c r="AP661">
        <v>3</v>
      </c>
      <c r="AQ661">
        <v>0</v>
      </c>
      <c r="AR661">
        <v>136</v>
      </c>
      <c r="AT661" t="s">
        <v>635</v>
      </c>
      <c r="BO661">
        <v>250</v>
      </c>
      <c r="BP661">
        <v>1500</v>
      </c>
      <c r="BQ661">
        <v>-0.05</v>
      </c>
      <c r="BR661">
        <v>0.05</v>
      </c>
      <c r="BV661">
        <v>79.39999999999999</v>
      </c>
    </row>
    <row r="662" spans="1:74">
      <c r="A662">
        <v>660</v>
      </c>
      <c r="B662">
        <v>6217</v>
      </c>
      <c r="C662">
        <v>3560</v>
      </c>
      <c r="D662" t="s">
        <v>30</v>
      </c>
      <c r="E662" t="s">
        <v>453</v>
      </c>
      <c r="F662">
        <v>1257</v>
      </c>
      <c r="G662">
        <v>523</v>
      </c>
      <c r="H662">
        <v>8788</v>
      </c>
      <c r="J662">
        <v>8878.440000000001</v>
      </c>
      <c r="K662">
        <v>8889.1</v>
      </c>
      <c r="N662">
        <v>1</v>
      </c>
      <c r="P662">
        <v>0</v>
      </c>
      <c r="Q662">
        <v>0</v>
      </c>
      <c r="R662">
        <v>0.001024123805188894</v>
      </c>
      <c r="S662">
        <v>-0.001024123805188894</v>
      </c>
      <c r="U662">
        <v>746</v>
      </c>
      <c r="V662">
        <v>10</v>
      </c>
      <c r="W662">
        <v>0.01148582324468865</v>
      </c>
      <c r="Y662">
        <v>-10</v>
      </c>
      <c r="Z662">
        <v>-0.00990624048019316</v>
      </c>
      <c r="AD662">
        <v>0.001024123805188894</v>
      </c>
      <c r="AE662">
        <v>0.001024123805188894</v>
      </c>
      <c r="AF662">
        <v>445.4</v>
      </c>
      <c r="AG662">
        <v>-445.4</v>
      </c>
      <c r="AH662">
        <v>21</v>
      </c>
      <c r="AI662">
        <v>21</v>
      </c>
      <c r="AM662">
        <v>70</v>
      </c>
      <c r="AN662">
        <v>70</v>
      </c>
      <c r="AO662">
        <v>0</v>
      </c>
      <c r="AP662">
        <v>3</v>
      </c>
      <c r="AQ662">
        <v>0</v>
      </c>
      <c r="AR662">
        <v>132</v>
      </c>
      <c r="AT662" t="s">
        <v>635</v>
      </c>
      <c r="BO662">
        <v>250</v>
      </c>
      <c r="BP662">
        <v>1500</v>
      </c>
      <c r="BQ662">
        <v>-0.05</v>
      </c>
      <c r="BR662">
        <v>0.05</v>
      </c>
      <c r="BV662">
        <v>79.39999999999999</v>
      </c>
    </row>
    <row r="663" spans="1:74">
      <c r="A663">
        <v>661</v>
      </c>
      <c r="B663">
        <v>6218</v>
      </c>
      <c r="C663">
        <v>3559</v>
      </c>
      <c r="D663" t="s">
        <v>30</v>
      </c>
      <c r="E663" t="s">
        <v>453</v>
      </c>
      <c r="F663">
        <v>1257</v>
      </c>
      <c r="G663">
        <v>523</v>
      </c>
      <c r="H663">
        <v>8791</v>
      </c>
      <c r="J663">
        <v>8881.440000000001</v>
      </c>
      <c r="K663">
        <v>8892.1</v>
      </c>
      <c r="N663">
        <v>1</v>
      </c>
      <c r="P663">
        <v>0</v>
      </c>
      <c r="Q663">
        <v>0</v>
      </c>
      <c r="R663">
        <v>0.001023774314639973</v>
      </c>
      <c r="S663">
        <v>-0.001023774314639973</v>
      </c>
      <c r="U663">
        <v>746</v>
      </c>
      <c r="V663">
        <v>10</v>
      </c>
      <c r="W663">
        <v>0.01148582324468865</v>
      </c>
      <c r="Y663">
        <v>-10</v>
      </c>
      <c r="Z663">
        <v>-0.00990624048019316</v>
      </c>
      <c r="AD663">
        <v>0.001023774314639973</v>
      </c>
      <c r="AE663">
        <v>0.001023774314639973</v>
      </c>
      <c r="AF663">
        <v>445.55</v>
      </c>
      <c r="AG663">
        <v>-445.55</v>
      </c>
      <c r="AH663">
        <v>21</v>
      </c>
      <c r="AI663">
        <v>21</v>
      </c>
      <c r="AM663">
        <v>70</v>
      </c>
      <c r="AN663">
        <v>70</v>
      </c>
      <c r="AO663">
        <v>0</v>
      </c>
      <c r="AP663">
        <v>3</v>
      </c>
      <c r="AQ663">
        <v>0</v>
      </c>
      <c r="AR663">
        <v>24</v>
      </c>
      <c r="BO663">
        <v>250</v>
      </c>
      <c r="BP663">
        <v>1500</v>
      </c>
      <c r="BQ663">
        <v>-0.05</v>
      </c>
      <c r="BR663">
        <v>0.05</v>
      </c>
      <c r="BV663">
        <v>79.39999999999999</v>
      </c>
    </row>
    <row r="664" spans="1:74">
      <c r="A664">
        <v>662</v>
      </c>
      <c r="B664">
        <v>6219</v>
      </c>
      <c r="C664">
        <v>3558</v>
      </c>
      <c r="D664" t="s">
        <v>30</v>
      </c>
      <c r="E664" t="s">
        <v>453</v>
      </c>
      <c r="F664">
        <v>1257</v>
      </c>
      <c r="G664">
        <v>523</v>
      </c>
      <c r="H664">
        <v>8791</v>
      </c>
      <c r="J664">
        <v>8881.440000000001</v>
      </c>
      <c r="K664">
        <v>8892.1</v>
      </c>
      <c r="N664">
        <v>1</v>
      </c>
      <c r="P664">
        <v>0</v>
      </c>
      <c r="Q664">
        <v>0</v>
      </c>
      <c r="R664">
        <v>0.001023774314639973</v>
      </c>
      <c r="S664">
        <v>-0.001023774314639973</v>
      </c>
      <c r="U664">
        <v>746</v>
      </c>
      <c r="V664">
        <v>10</v>
      </c>
      <c r="W664">
        <v>0.01148582324468865</v>
      </c>
      <c r="Y664">
        <v>-10</v>
      </c>
      <c r="Z664">
        <v>-0.00990624048019316</v>
      </c>
      <c r="AD664">
        <v>0.001023774314639973</v>
      </c>
      <c r="AE664">
        <v>0.001023774314639973</v>
      </c>
      <c r="AF664">
        <v>445.55</v>
      </c>
      <c r="AG664">
        <v>-445.55</v>
      </c>
      <c r="AH664">
        <v>21</v>
      </c>
      <c r="AI664">
        <v>21</v>
      </c>
      <c r="AM664">
        <v>70</v>
      </c>
      <c r="AN664">
        <v>70</v>
      </c>
      <c r="AO664">
        <v>0</v>
      </c>
      <c r="AP664">
        <v>3</v>
      </c>
      <c r="AQ664">
        <v>0</v>
      </c>
      <c r="AR664">
        <v>146</v>
      </c>
      <c r="BO664">
        <v>250</v>
      </c>
      <c r="BP664">
        <v>1500</v>
      </c>
      <c r="BQ664">
        <v>-0.05</v>
      </c>
      <c r="BR664">
        <v>0.05</v>
      </c>
      <c r="BV664">
        <v>79.39999999999999</v>
      </c>
    </row>
    <row r="665" spans="1:74">
      <c r="A665">
        <v>663</v>
      </c>
      <c r="B665">
        <v>6220</v>
      </c>
      <c r="C665">
        <v>3557</v>
      </c>
      <c r="D665" t="s">
        <v>30</v>
      </c>
      <c r="E665" t="s">
        <v>454</v>
      </c>
      <c r="F665">
        <v>1257</v>
      </c>
      <c r="G665">
        <v>523</v>
      </c>
      <c r="H665">
        <v>8808</v>
      </c>
      <c r="J665">
        <v>8898.440000000001</v>
      </c>
      <c r="K665">
        <v>8909.1</v>
      </c>
      <c r="N665">
        <v>1</v>
      </c>
      <c r="P665">
        <v>0</v>
      </c>
      <c r="Q665">
        <v>0</v>
      </c>
      <c r="R665">
        <v>0.001021798365122616</v>
      </c>
      <c r="S665">
        <v>-0.001021798365122616</v>
      </c>
      <c r="U665">
        <v>749</v>
      </c>
      <c r="V665">
        <v>10</v>
      </c>
      <c r="W665">
        <v>0.01148582324468865</v>
      </c>
      <c r="Y665">
        <v>-10</v>
      </c>
      <c r="Z665">
        <v>-0.00990624048019316</v>
      </c>
      <c r="AD665">
        <v>0.001021798365122616</v>
      </c>
      <c r="AE665">
        <v>0.001021798365122616</v>
      </c>
      <c r="AF665">
        <v>446.4</v>
      </c>
      <c r="AG665">
        <v>-446.4</v>
      </c>
      <c r="AH665">
        <v>22</v>
      </c>
      <c r="AI665">
        <v>22</v>
      </c>
      <c r="AM665">
        <v>70</v>
      </c>
      <c r="AN665">
        <v>70</v>
      </c>
      <c r="AO665">
        <v>0.0925925925925926</v>
      </c>
      <c r="AP665">
        <v>3</v>
      </c>
      <c r="AQ665">
        <v>0</v>
      </c>
      <c r="AR665">
        <v>136</v>
      </c>
      <c r="AT665" t="s">
        <v>635</v>
      </c>
      <c r="BO665">
        <v>250</v>
      </c>
      <c r="BP665">
        <v>1500</v>
      </c>
      <c r="BQ665">
        <v>-0.05</v>
      </c>
      <c r="BR665">
        <v>0.05</v>
      </c>
      <c r="BV665">
        <v>79.39999999999999</v>
      </c>
    </row>
    <row r="666" spans="1:74">
      <c r="A666">
        <v>664</v>
      </c>
      <c r="B666">
        <v>6221</v>
      </c>
      <c r="C666">
        <v>3556</v>
      </c>
      <c r="D666" t="s">
        <v>30</v>
      </c>
      <c r="E666" t="s">
        <v>455</v>
      </c>
      <c r="F666">
        <v>1257</v>
      </c>
      <c r="G666">
        <v>523</v>
      </c>
      <c r="H666">
        <v>8817</v>
      </c>
      <c r="J666">
        <v>8907.440000000001</v>
      </c>
      <c r="K666">
        <v>8918.1</v>
      </c>
      <c r="N666">
        <v>1</v>
      </c>
      <c r="P666">
        <v>0</v>
      </c>
      <c r="Q666">
        <v>0</v>
      </c>
      <c r="R666">
        <v>0.001020755358965634</v>
      </c>
      <c r="S666">
        <v>-0.001020755358965634</v>
      </c>
      <c r="U666">
        <v>751</v>
      </c>
      <c r="V666">
        <v>10</v>
      </c>
      <c r="W666">
        <v>0.01148582324468865</v>
      </c>
      <c r="Y666">
        <v>-10</v>
      </c>
      <c r="Z666">
        <v>-0.00990624048019316</v>
      </c>
      <c r="AD666">
        <v>0.001020755358965634</v>
      </c>
      <c r="AE666">
        <v>0.001020755358965634</v>
      </c>
      <c r="AF666">
        <v>446.85</v>
      </c>
      <c r="AG666">
        <v>-446.85</v>
      </c>
      <c r="AH666">
        <v>22</v>
      </c>
      <c r="AI666">
        <v>22</v>
      </c>
      <c r="AM666">
        <v>70</v>
      </c>
      <c r="AN666">
        <v>70</v>
      </c>
      <c r="AO666">
        <v>0</v>
      </c>
      <c r="AP666">
        <v>3</v>
      </c>
      <c r="AQ666">
        <v>0</v>
      </c>
      <c r="AR666">
        <v>132</v>
      </c>
      <c r="AT666" t="s">
        <v>635</v>
      </c>
      <c r="BO666">
        <v>250</v>
      </c>
      <c r="BP666">
        <v>1500</v>
      </c>
      <c r="BQ666">
        <v>-0.05</v>
      </c>
      <c r="BR666">
        <v>0.05</v>
      </c>
      <c r="BV666">
        <v>79.39999999999999</v>
      </c>
    </row>
    <row r="667" spans="1:74">
      <c r="A667">
        <v>665</v>
      </c>
      <c r="B667">
        <v>6222</v>
      </c>
      <c r="C667">
        <v>3555</v>
      </c>
      <c r="D667" t="s">
        <v>30</v>
      </c>
      <c r="E667" t="s">
        <v>456</v>
      </c>
      <c r="F667">
        <v>1257</v>
      </c>
      <c r="G667">
        <v>523</v>
      </c>
      <c r="H667">
        <v>8839</v>
      </c>
      <c r="J667">
        <v>8929.440000000001</v>
      </c>
      <c r="K667">
        <v>8940.1</v>
      </c>
      <c r="N667">
        <v>1</v>
      </c>
      <c r="P667">
        <v>0</v>
      </c>
      <c r="Q667">
        <v>0</v>
      </c>
      <c r="R667">
        <v>0.001131349700192329</v>
      </c>
      <c r="S667">
        <v>-0.001131349700192329</v>
      </c>
      <c r="U667">
        <v>754</v>
      </c>
      <c r="V667">
        <v>11</v>
      </c>
      <c r="W667">
        <v>0.01148582324468865</v>
      </c>
      <c r="Y667">
        <v>-11</v>
      </c>
      <c r="Z667">
        <v>-0.00990624048019316</v>
      </c>
      <c r="AD667">
        <v>0.001131349700192329</v>
      </c>
      <c r="AE667">
        <v>0.001131349700192329</v>
      </c>
      <c r="AF667">
        <v>447.95</v>
      </c>
      <c r="AG667">
        <v>-447.95</v>
      </c>
      <c r="AH667">
        <v>23</v>
      </c>
      <c r="AI667">
        <v>23</v>
      </c>
      <c r="AM667">
        <v>70</v>
      </c>
      <c r="AN667">
        <v>70</v>
      </c>
      <c r="AO667">
        <v>0.0925925925925926</v>
      </c>
      <c r="AP667">
        <v>3</v>
      </c>
      <c r="AQ667">
        <v>0</v>
      </c>
      <c r="AR667">
        <v>24</v>
      </c>
      <c r="BO667">
        <v>250</v>
      </c>
      <c r="BP667">
        <v>1500</v>
      </c>
      <c r="BQ667">
        <v>-0.05</v>
      </c>
      <c r="BR667">
        <v>0.05</v>
      </c>
      <c r="BV667">
        <v>79.39999999999999</v>
      </c>
    </row>
    <row r="668" spans="1:74">
      <c r="A668">
        <v>666</v>
      </c>
      <c r="B668">
        <v>6223</v>
      </c>
      <c r="C668">
        <v>3554</v>
      </c>
      <c r="D668" t="s">
        <v>30</v>
      </c>
      <c r="E668" t="s">
        <v>456</v>
      </c>
      <c r="F668">
        <v>1257</v>
      </c>
      <c r="G668">
        <v>523</v>
      </c>
      <c r="H668">
        <v>8839</v>
      </c>
      <c r="J668">
        <v>8929.440000000001</v>
      </c>
      <c r="K668">
        <v>8940.1</v>
      </c>
      <c r="N668">
        <v>1</v>
      </c>
      <c r="P668">
        <v>0</v>
      </c>
      <c r="Q668">
        <v>0</v>
      </c>
      <c r="R668">
        <v>0.001131349700192329</v>
      </c>
      <c r="S668">
        <v>-0.001131349700192329</v>
      </c>
      <c r="U668">
        <v>754</v>
      </c>
      <c r="V668">
        <v>11</v>
      </c>
      <c r="W668">
        <v>0.01148582324468865</v>
      </c>
      <c r="Y668">
        <v>-11</v>
      </c>
      <c r="Z668">
        <v>-0.00990624048019316</v>
      </c>
      <c r="AD668">
        <v>0.001131349700192329</v>
      </c>
      <c r="AE668">
        <v>0.001131349700192329</v>
      </c>
      <c r="AF668">
        <v>447.95</v>
      </c>
      <c r="AG668">
        <v>-447.95</v>
      </c>
      <c r="AH668">
        <v>23</v>
      </c>
      <c r="AI668">
        <v>23</v>
      </c>
      <c r="AM668">
        <v>70</v>
      </c>
      <c r="AN668">
        <v>70</v>
      </c>
      <c r="AO668">
        <v>0</v>
      </c>
      <c r="AP668">
        <v>3</v>
      </c>
      <c r="AQ668">
        <v>0</v>
      </c>
      <c r="AR668">
        <v>146</v>
      </c>
      <c r="BO668">
        <v>250</v>
      </c>
      <c r="BP668">
        <v>1500</v>
      </c>
      <c r="BQ668">
        <v>-0.05</v>
      </c>
      <c r="BR668">
        <v>0.05</v>
      </c>
      <c r="BV668">
        <v>79.39999999999999</v>
      </c>
    </row>
    <row r="669" spans="1:74">
      <c r="A669">
        <v>667</v>
      </c>
      <c r="B669">
        <v>6224</v>
      </c>
      <c r="C669">
        <v>3553</v>
      </c>
      <c r="D669" t="s">
        <v>30</v>
      </c>
      <c r="E669" t="s">
        <v>456</v>
      </c>
      <c r="F669">
        <v>1257</v>
      </c>
      <c r="G669">
        <v>523</v>
      </c>
      <c r="H669">
        <v>8839</v>
      </c>
      <c r="J669">
        <v>8929.440000000001</v>
      </c>
      <c r="K669">
        <v>8940.1</v>
      </c>
      <c r="N669">
        <v>1</v>
      </c>
      <c r="P669">
        <v>0</v>
      </c>
      <c r="Q669">
        <v>0</v>
      </c>
      <c r="R669">
        <v>0.001131349700192329</v>
      </c>
      <c r="S669">
        <v>-0.001131349700192329</v>
      </c>
      <c r="U669">
        <v>754</v>
      </c>
      <c r="V669">
        <v>11</v>
      </c>
      <c r="W669">
        <v>0.01148582324468865</v>
      </c>
      <c r="Y669">
        <v>-11</v>
      </c>
      <c r="Z669">
        <v>-0.00990624048019316</v>
      </c>
      <c r="AD669">
        <v>0.001131349700192329</v>
      </c>
      <c r="AE669">
        <v>0.001131349700192329</v>
      </c>
      <c r="AF669">
        <v>447.95</v>
      </c>
      <c r="AG669">
        <v>-447.95</v>
      </c>
      <c r="AH669">
        <v>23</v>
      </c>
      <c r="AI669">
        <v>23</v>
      </c>
      <c r="AM669">
        <v>70</v>
      </c>
      <c r="AN669">
        <v>70</v>
      </c>
      <c r="AO669">
        <v>0</v>
      </c>
      <c r="AP669">
        <v>3</v>
      </c>
      <c r="AQ669">
        <v>0</v>
      </c>
      <c r="AR669">
        <v>136</v>
      </c>
      <c r="AT669" t="s">
        <v>635</v>
      </c>
      <c r="BO669">
        <v>250</v>
      </c>
      <c r="BP669">
        <v>1500</v>
      </c>
      <c r="BQ669">
        <v>-0.05</v>
      </c>
      <c r="BR669">
        <v>0.05</v>
      </c>
      <c r="BV669">
        <v>79.39999999999999</v>
      </c>
    </row>
    <row r="670" spans="1:74">
      <c r="A670">
        <v>668</v>
      </c>
      <c r="B670">
        <v>6225</v>
      </c>
      <c r="C670">
        <v>3552</v>
      </c>
      <c r="D670" t="s">
        <v>30</v>
      </c>
      <c r="E670" t="s">
        <v>457</v>
      </c>
      <c r="F670">
        <v>1257</v>
      </c>
      <c r="G670">
        <v>523</v>
      </c>
      <c r="H670">
        <v>8849</v>
      </c>
      <c r="J670">
        <v>8939.440000000001</v>
      </c>
      <c r="K670">
        <v>8950.1</v>
      </c>
      <c r="N670">
        <v>1</v>
      </c>
      <c r="P670">
        <v>0</v>
      </c>
      <c r="Q670">
        <v>0</v>
      </c>
      <c r="R670">
        <v>0.001130071194485253</v>
      </c>
      <c r="S670">
        <v>-0.001130071194485253</v>
      </c>
      <c r="U670">
        <v>755</v>
      </c>
      <c r="V670">
        <v>11</v>
      </c>
      <c r="W670">
        <v>0.01148582324468865</v>
      </c>
      <c r="Y670">
        <v>-11</v>
      </c>
      <c r="Z670">
        <v>-0.00990624048019316</v>
      </c>
      <c r="AD670">
        <v>0.001130071194485253</v>
      </c>
      <c r="AE670">
        <v>0.001130071194485253</v>
      </c>
      <c r="AF670">
        <v>448.45</v>
      </c>
      <c r="AG670">
        <v>-448.45</v>
      </c>
      <c r="AH670">
        <v>24</v>
      </c>
      <c r="AI670">
        <v>24</v>
      </c>
      <c r="AM670">
        <v>70</v>
      </c>
      <c r="AN670">
        <v>70</v>
      </c>
      <c r="AO670">
        <v>0.2777777777777778</v>
      </c>
      <c r="AP670">
        <v>3</v>
      </c>
      <c r="AQ670">
        <v>0</v>
      </c>
      <c r="AR670">
        <v>132</v>
      </c>
      <c r="AT670" t="s">
        <v>635</v>
      </c>
      <c r="BO670">
        <v>250</v>
      </c>
      <c r="BP670">
        <v>1500</v>
      </c>
      <c r="BQ670">
        <v>-0.05</v>
      </c>
      <c r="BR670">
        <v>0.05</v>
      </c>
      <c r="BV670">
        <v>79.39999999999999</v>
      </c>
    </row>
    <row r="671" spans="1:74">
      <c r="A671">
        <v>669</v>
      </c>
      <c r="B671">
        <v>6226</v>
      </c>
      <c r="C671">
        <v>3551</v>
      </c>
      <c r="D671" t="s">
        <v>30</v>
      </c>
      <c r="E671" t="s">
        <v>458</v>
      </c>
      <c r="F671">
        <v>1257</v>
      </c>
      <c r="G671">
        <v>523</v>
      </c>
      <c r="H671">
        <v>8868</v>
      </c>
      <c r="J671">
        <v>8958.440000000001</v>
      </c>
      <c r="K671">
        <v>8967.1</v>
      </c>
      <c r="L671">
        <v>8866</v>
      </c>
      <c r="M671">
        <v>8967.1</v>
      </c>
      <c r="N671">
        <v>1</v>
      </c>
      <c r="O671">
        <v>-4.73</v>
      </c>
      <c r="P671">
        <v>102</v>
      </c>
      <c r="Q671">
        <v>88</v>
      </c>
      <c r="R671">
        <v>0.01150462440785022</v>
      </c>
      <c r="S671">
        <v>-0.009925558312655087</v>
      </c>
      <c r="T671">
        <v>-0.0005334987593052109</v>
      </c>
      <c r="U671">
        <v>758</v>
      </c>
      <c r="V671">
        <v>103</v>
      </c>
      <c r="W671">
        <v>0.01148582324468865</v>
      </c>
      <c r="X671">
        <v>0</v>
      </c>
      <c r="Y671">
        <v>-89</v>
      </c>
      <c r="Z671">
        <v>-0.00990624048019316</v>
      </c>
      <c r="AA671">
        <v>0</v>
      </c>
      <c r="AB671">
        <v>-1.915425195480245</v>
      </c>
      <c r="AC671">
        <v>-2.814574804519756</v>
      </c>
      <c r="AD671">
        <v>0.0115020297699594</v>
      </c>
      <c r="AE671">
        <v>0.009923319801533603</v>
      </c>
      <c r="AF671">
        <v>449.3</v>
      </c>
      <c r="AG671">
        <v>-449.3</v>
      </c>
      <c r="AH671">
        <v>25</v>
      </c>
      <c r="AI671">
        <v>25</v>
      </c>
      <c r="AM671">
        <v>70</v>
      </c>
      <c r="AN671">
        <v>70</v>
      </c>
      <c r="AO671">
        <v>0.0925925925925926</v>
      </c>
      <c r="AP671">
        <v>3</v>
      </c>
      <c r="AQ671">
        <v>0</v>
      </c>
      <c r="AX671" t="s">
        <v>663</v>
      </c>
      <c r="AY671">
        <v>1</v>
      </c>
      <c r="AZ671" t="s">
        <v>669</v>
      </c>
      <c r="BA671" t="s">
        <v>670</v>
      </c>
      <c r="BO671">
        <v>250</v>
      </c>
      <c r="BP671">
        <v>1500</v>
      </c>
      <c r="BQ671">
        <v>-0.05</v>
      </c>
      <c r="BR671">
        <v>0.05</v>
      </c>
      <c r="BV671">
        <v>79.39999999999999</v>
      </c>
    </row>
    <row r="672" spans="1:74">
      <c r="A672">
        <v>670</v>
      </c>
      <c r="B672">
        <v>6227</v>
      </c>
      <c r="C672">
        <v>3550</v>
      </c>
      <c r="D672" t="s">
        <v>30</v>
      </c>
      <c r="E672" t="s">
        <v>458</v>
      </c>
      <c r="F672">
        <v>1257</v>
      </c>
      <c r="G672">
        <v>409</v>
      </c>
      <c r="H672">
        <v>2.7</v>
      </c>
      <c r="J672">
        <v>8954.41</v>
      </c>
      <c r="K672">
        <v>8969.800000000001</v>
      </c>
      <c r="P672">
        <v>102</v>
      </c>
      <c r="Q672">
        <v>88</v>
      </c>
      <c r="U672">
        <v>758</v>
      </c>
      <c r="V672">
        <v>1.2</v>
      </c>
      <c r="Y672">
        <v>-1.2</v>
      </c>
      <c r="AD672">
        <v>0</v>
      </c>
      <c r="AE672">
        <v>0</v>
      </c>
      <c r="AH672">
        <v>25</v>
      </c>
      <c r="AI672">
        <v>25</v>
      </c>
      <c r="AM672">
        <v>70</v>
      </c>
      <c r="AN672">
        <v>70</v>
      </c>
      <c r="AO672">
        <v>0</v>
      </c>
      <c r="AP672">
        <v>3</v>
      </c>
      <c r="AQ672">
        <v>0</v>
      </c>
      <c r="AR672">
        <v>136</v>
      </c>
      <c r="AT672" t="s">
        <v>635</v>
      </c>
      <c r="BO672">
        <v>250</v>
      </c>
      <c r="BP672">
        <v>1500</v>
      </c>
      <c r="BQ672">
        <v>-0.05</v>
      </c>
      <c r="BR672">
        <v>0.05</v>
      </c>
      <c r="BV672">
        <v>79.39999999999999</v>
      </c>
    </row>
    <row r="673" spans="1:89">
      <c r="A673">
        <v>671</v>
      </c>
      <c r="B673">
        <v>6228</v>
      </c>
      <c r="C673">
        <v>3549</v>
      </c>
      <c r="D673" t="s">
        <v>30</v>
      </c>
      <c r="E673" t="s">
        <v>459</v>
      </c>
      <c r="F673">
        <v>1257</v>
      </c>
      <c r="G673">
        <v>409</v>
      </c>
      <c r="H673">
        <v>7</v>
      </c>
      <c r="J673">
        <v>8958.709999999999</v>
      </c>
      <c r="K673">
        <v>8974.1</v>
      </c>
      <c r="P673">
        <v>102</v>
      </c>
      <c r="Q673">
        <v>88</v>
      </c>
      <c r="U673">
        <v>759</v>
      </c>
      <c r="V673">
        <v>1.3</v>
      </c>
      <c r="Y673">
        <v>-1.3</v>
      </c>
      <c r="AD673">
        <v>0</v>
      </c>
      <c r="AE673">
        <v>0</v>
      </c>
      <c r="AH673">
        <v>26</v>
      </c>
      <c r="AI673">
        <v>26</v>
      </c>
      <c r="AM673">
        <v>70</v>
      </c>
      <c r="AN673">
        <v>70</v>
      </c>
      <c r="AO673">
        <v>0.2777777777777778</v>
      </c>
      <c r="AP673">
        <v>3</v>
      </c>
      <c r="AQ673">
        <v>0</v>
      </c>
      <c r="AR673">
        <v>136</v>
      </c>
      <c r="AT673" t="s">
        <v>635</v>
      </c>
      <c r="BK673">
        <v>0</v>
      </c>
      <c r="BO673">
        <v>250</v>
      </c>
      <c r="BP673">
        <v>1500</v>
      </c>
      <c r="BQ673">
        <v>-0.05</v>
      </c>
      <c r="BR673">
        <v>0.05</v>
      </c>
      <c r="BV673">
        <v>79.39999999999999</v>
      </c>
      <c r="CJ673">
        <v>59.39999999999999</v>
      </c>
    </row>
    <row r="674" spans="1:89">
      <c r="A674">
        <v>672</v>
      </c>
      <c r="B674">
        <v>6229</v>
      </c>
      <c r="C674">
        <v>3548</v>
      </c>
      <c r="D674" t="s">
        <v>30</v>
      </c>
      <c r="E674" t="s">
        <v>460</v>
      </c>
      <c r="F674">
        <v>1257</v>
      </c>
      <c r="G674">
        <v>409</v>
      </c>
      <c r="H674">
        <v>17.8</v>
      </c>
      <c r="J674">
        <v>8969.51</v>
      </c>
      <c r="K674">
        <v>8984.900000000001</v>
      </c>
      <c r="P674">
        <v>102</v>
      </c>
      <c r="Q674">
        <v>88</v>
      </c>
      <c r="U674">
        <v>760</v>
      </c>
      <c r="V674">
        <v>1.4</v>
      </c>
      <c r="Y674">
        <v>-1.4</v>
      </c>
      <c r="AD674">
        <v>0</v>
      </c>
      <c r="AE674">
        <v>0</v>
      </c>
      <c r="AH674">
        <v>26</v>
      </c>
      <c r="AI674">
        <v>26</v>
      </c>
      <c r="AM674">
        <v>70</v>
      </c>
      <c r="AN674">
        <v>70</v>
      </c>
      <c r="AO674">
        <v>0</v>
      </c>
      <c r="AP674">
        <v>3</v>
      </c>
      <c r="AQ674">
        <v>0</v>
      </c>
      <c r="AR674">
        <v>132</v>
      </c>
      <c r="AT674" t="s">
        <v>635</v>
      </c>
      <c r="AX674" t="s">
        <v>664</v>
      </c>
      <c r="BK674">
        <v>1</v>
      </c>
      <c r="BO674">
        <v>250</v>
      </c>
      <c r="BP674">
        <v>1500</v>
      </c>
      <c r="BQ674">
        <v>-0.05</v>
      </c>
      <c r="BR674">
        <v>0.05</v>
      </c>
      <c r="BV674">
        <v>79.39999999999999</v>
      </c>
      <c r="CK674">
        <v>59.39999999999999</v>
      </c>
    </row>
    <row r="675" spans="1:89">
      <c r="A675">
        <v>673</v>
      </c>
      <c r="B675">
        <v>6230</v>
      </c>
      <c r="C675">
        <v>3547</v>
      </c>
      <c r="D675" t="s">
        <v>30</v>
      </c>
      <c r="E675" t="s">
        <v>461</v>
      </c>
      <c r="F675">
        <v>1257</v>
      </c>
      <c r="G675">
        <v>409</v>
      </c>
      <c r="H675">
        <v>28.8</v>
      </c>
      <c r="J675">
        <v>8980.51</v>
      </c>
      <c r="K675">
        <v>8995.900000000001</v>
      </c>
      <c r="P675">
        <v>102</v>
      </c>
      <c r="Q675">
        <v>88</v>
      </c>
      <c r="U675">
        <v>762</v>
      </c>
      <c r="V675">
        <v>1.5</v>
      </c>
      <c r="Y675">
        <v>-1.5</v>
      </c>
      <c r="AD675">
        <v>0</v>
      </c>
      <c r="AE675">
        <v>0</v>
      </c>
      <c r="AH675">
        <v>26</v>
      </c>
      <c r="AI675">
        <v>26</v>
      </c>
      <c r="AM675">
        <v>70</v>
      </c>
      <c r="AN675">
        <v>70</v>
      </c>
      <c r="AO675">
        <v>0</v>
      </c>
      <c r="AP675">
        <v>3</v>
      </c>
      <c r="AQ675">
        <v>0</v>
      </c>
      <c r="AR675">
        <v>24</v>
      </c>
      <c r="BO675">
        <v>250</v>
      </c>
      <c r="BP675">
        <v>1500</v>
      </c>
      <c r="BQ675">
        <v>-0.05</v>
      </c>
      <c r="BR675">
        <v>0.05</v>
      </c>
      <c r="BV675">
        <v>79.39999999999999</v>
      </c>
    </row>
    <row r="676" spans="1:89">
      <c r="A676">
        <v>674</v>
      </c>
      <c r="B676">
        <v>6231</v>
      </c>
      <c r="C676">
        <v>3546</v>
      </c>
      <c r="D676" t="s">
        <v>30</v>
      </c>
      <c r="E676" t="s">
        <v>461</v>
      </c>
      <c r="F676">
        <v>1257</v>
      </c>
      <c r="G676">
        <v>409</v>
      </c>
      <c r="H676">
        <v>28.8</v>
      </c>
      <c r="J676">
        <v>8980.51</v>
      </c>
      <c r="K676">
        <v>8995.900000000001</v>
      </c>
      <c r="P676">
        <v>102</v>
      </c>
      <c r="Q676">
        <v>88</v>
      </c>
      <c r="U676">
        <v>762</v>
      </c>
      <c r="V676">
        <v>1.5</v>
      </c>
      <c r="Y676">
        <v>-1.5</v>
      </c>
      <c r="AD676">
        <v>0</v>
      </c>
      <c r="AE676">
        <v>0</v>
      </c>
      <c r="AH676">
        <v>26</v>
      </c>
      <c r="AI676">
        <v>26</v>
      </c>
      <c r="AM676">
        <v>70</v>
      </c>
      <c r="AN676">
        <v>70</v>
      </c>
      <c r="AO676">
        <v>0</v>
      </c>
      <c r="AP676">
        <v>3</v>
      </c>
      <c r="AQ676">
        <v>0</v>
      </c>
      <c r="AR676">
        <v>146</v>
      </c>
      <c r="BO676">
        <v>250</v>
      </c>
      <c r="BP676">
        <v>1500</v>
      </c>
      <c r="BQ676">
        <v>-0.05</v>
      </c>
      <c r="BR676">
        <v>0.05</v>
      </c>
      <c r="BV676">
        <v>79.39999999999999</v>
      </c>
    </row>
    <row r="677" spans="1:89">
      <c r="A677">
        <v>675</v>
      </c>
      <c r="B677">
        <v>6232</v>
      </c>
      <c r="C677">
        <v>3545</v>
      </c>
      <c r="D677" t="s">
        <v>30</v>
      </c>
      <c r="E677" t="s">
        <v>462</v>
      </c>
      <c r="F677">
        <v>1257</v>
      </c>
      <c r="G677">
        <v>409</v>
      </c>
      <c r="H677">
        <v>43.2</v>
      </c>
      <c r="J677">
        <v>8994.91</v>
      </c>
      <c r="K677">
        <v>9010.300000000001</v>
      </c>
      <c r="P677">
        <v>102</v>
      </c>
      <c r="Q677">
        <v>88</v>
      </c>
      <c r="U677">
        <v>764</v>
      </c>
      <c r="V677">
        <v>1.6</v>
      </c>
      <c r="Y677">
        <v>-1.6</v>
      </c>
      <c r="AD677">
        <v>0</v>
      </c>
      <c r="AE677">
        <v>0</v>
      </c>
      <c r="AH677">
        <v>26</v>
      </c>
      <c r="AI677">
        <v>26</v>
      </c>
      <c r="AM677">
        <v>70</v>
      </c>
      <c r="AN677">
        <v>70</v>
      </c>
      <c r="AO677">
        <v>0</v>
      </c>
      <c r="AP677">
        <v>3</v>
      </c>
      <c r="AQ677">
        <v>0</v>
      </c>
      <c r="AR677">
        <v>136</v>
      </c>
      <c r="AT677" t="s">
        <v>635</v>
      </c>
      <c r="BO677">
        <v>250</v>
      </c>
      <c r="BP677">
        <v>1500</v>
      </c>
      <c r="BQ677">
        <v>-0.05</v>
      </c>
      <c r="BR677">
        <v>0.05</v>
      </c>
      <c r="BV677">
        <v>79.39999999999999</v>
      </c>
    </row>
    <row r="678" spans="1:89">
      <c r="A678">
        <v>676</v>
      </c>
      <c r="B678">
        <v>6233</v>
      </c>
      <c r="C678">
        <v>3544</v>
      </c>
      <c r="D678" t="s">
        <v>30</v>
      </c>
      <c r="E678" t="s">
        <v>462</v>
      </c>
      <c r="F678">
        <v>1257</v>
      </c>
      <c r="G678">
        <v>409</v>
      </c>
      <c r="H678">
        <v>46.8</v>
      </c>
      <c r="J678">
        <v>8998.51</v>
      </c>
      <c r="K678">
        <v>9013.900000000001</v>
      </c>
      <c r="P678">
        <v>102</v>
      </c>
      <c r="Q678">
        <v>88</v>
      </c>
      <c r="U678">
        <v>764</v>
      </c>
      <c r="V678">
        <v>1.7</v>
      </c>
      <c r="Y678">
        <v>-1.7</v>
      </c>
      <c r="AD678">
        <v>0</v>
      </c>
      <c r="AE678">
        <v>0</v>
      </c>
      <c r="AH678">
        <v>25</v>
      </c>
      <c r="AI678">
        <v>25</v>
      </c>
      <c r="AM678">
        <v>70</v>
      </c>
      <c r="AN678">
        <v>40</v>
      </c>
      <c r="AO678">
        <v>0</v>
      </c>
      <c r="AP678">
        <v>3</v>
      </c>
      <c r="AQ678">
        <v>0</v>
      </c>
      <c r="BO678">
        <v>250</v>
      </c>
      <c r="BP678">
        <v>1500</v>
      </c>
      <c r="BQ678">
        <v>-0.05</v>
      </c>
      <c r="BR678">
        <v>0.05</v>
      </c>
      <c r="BV678">
        <v>79.39999999999999</v>
      </c>
    </row>
    <row r="679" spans="1:89">
      <c r="A679">
        <v>677</v>
      </c>
      <c r="B679">
        <v>6234</v>
      </c>
      <c r="C679">
        <v>3543</v>
      </c>
      <c r="D679" t="s">
        <v>30</v>
      </c>
      <c r="E679" t="s">
        <v>463</v>
      </c>
      <c r="F679">
        <v>1257</v>
      </c>
      <c r="G679">
        <v>409</v>
      </c>
      <c r="H679">
        <v>53.7</v>
      </c>
      <c r="J679">
        <v>9005.41</v>
      </c>
      <c r="K679">
        <v>9020.800000000001</v>
      </c>
      <c r="P679">
        <v>102</v>
      </c>
      <c r="Q679">
        <v>88</v>
      </c>
      <c r="U679">
        <v>765</v>
      </c>
      <c r="V679">
        <v>1.8</v>
      </c>
      <c r="Y679">
        <v>-1.8</v>
      </c>
      <c r="AD679">
        <v>0</v>
      </c>
      <c r="AE679">
        <v>0</v>
      </c>
      <c r="AH679">
        <v>25</v>
      </c>
      <c r="AI679">
        <v>25</v>
      </c>
      <c r="AM679">
        <v>70</v>
      </c>
      <c r="AN679">
        <v>40</v>
      </c>
      <c r="AO679">
        <v>0</v>
      </c>
      <c r="AP679">
        <v>3</v>
      </c>
      <c r="AQ679">
        <v>0</v>
      </c>
      <c r="AR679">
        <v>132</v>
      </c>
      <c r="AT679" t="s">
        <v>635</v>
      </c>
      <c r="BO679">
        <v>250</v>
      </c>
      <c r="BP679">
        <v>1500</v>
      </c>
      <c r="BQ679">
        <v>-0.05</v>
      </c>
      <c r="BR679">
        <v>0.05</v>
      </c>
      <c r="BV679">
        <v>79.39999999999999</v>
      </c>
    </row>
    <row r="680" spans="1:89">
      <c r="A680">
        <v>678</v>
      </c>
      <c r="B680">
        <v>6235</v>
      </c>
      <c r="C680">
        <v>3542</v>
      </c>
      <c r="D680" t="s">
        <v>30</v>
      </c>
      <c r="E680" t="s">
        <v>464</v>
      </c>
      <c r="F680">
        <v>1257</v>
      </c>
      <c r="G680">
        <v>409</v>
      </c>
      <c r="H680">
        <v>77.2</v>
      </c>
      <c r="J680">
        <v>9028.91</v>
      </c>
      <c r="K680">
        <v>9044.300000000001</v>
      </c>
      <c r="P680">
        <v>102</v>
      </c>
      <c r="Q680">
        <v>88</v>
      </c>
      <c r="U680">
        <v>769</v>
      </c>
      <c r="V680">
        <v>2.1</v>
      </c>
      <c r="Y680">
        <v>-2</v>
      </c>
      <c r="AD680">
        <v>0</v>
      </c>
      <c r="AE680">
        <v>0</v>
      </c>
      <c r="AH680">
        <v>24</v>
      </c>
      <c r="AI680">
        <v>24</v>
      </c>
      <c r="AM680">
        <v>70</v>
      </c>
      <c r="AN680">
        <v>40</v>
      </c>
      <c r="AO680">
        <v>-0.06944444444444445</v>
      </c>
      <c r="AP680">
        <v>3</v>
      </c>
      <c r="AQ680">
        <v>0</v>
      </c>
      <c r="AR680">
        <v>136</v>
      </c>
      <c r="AT680" t="s">
        <v>635</v>
      </c>
      <c r="BO680">
        <v>250</v>
      </c>
      <c r="BP680">
        <v>1500</v>
      </c>
      <c r="BQ680">
        <v>-0.05</v>
      </c>
      <c r="BR680">
        <v>0.05</v>
      </c>
      <c r="BV680">
        <v>79.39999999999999</v>
      </c>
    </row>
    <row r="681" spans="1:89">
      <c r="A681">
        <v>679</v>
      </c>
      <c r="B681">
        <v>6236</v>
      </c>
      <c r="C681">
        <v>3541</v>
      </c>
      <c r="D681" t="s">
        <v>30</v>
      </c>
      <c r="E681" t="s">
        <v>465</v>
      </c>
      <c r="F681">
        <v>1257</v>
      </c>
      <c r="G681">
        <v>409</v>
      </c>
      <c r="H681">
        <v>83.09999999999999</v>
      </c>
      <c r="J681">
        <v>9034.809999999999</v>
      </c>
      <c r="K681">
        <v>9050.200000000001</v>
      </c>
      <c r="P681">
        <v>102</v>
      </c>
      <c r="Q681">
        <v>88</v>
      </c>
      <c r="U681">
        <v>770</v>
      </c>
      <c r="V681">
        <v>2.1</v>
      </c>
      <c r="Y681">
        <v>-2.1</v>
      </c>
      <c r="AD681">
        <v>0</v>
      </c>
      <c r="AE681">
        <v>0</v>
      </c>
      <c r="AH681">
        <v>23</v>
      </c>
      <c r="AI681">
        <v>23</v>
      </c>
      <c r="AM681">
        <v>70</v>
      </c>
      <c r="AN681">
        <v>40</v>
      </c>
      <c r="AO681">
        <v>-0.2777777777777778</v>
      </c>
      <c r="AP681">
        <v>3</v>
      </c>
      <c r="AQ681">
        <v>0</v>
      </c>
      <c r="AR681">
        <v>24</v>
      </c>
      <c r="BO681">
        <v>250</v>
      </c>
      <c r="BP681">
        <v>1500</v>
      </c>
      <c r="BQ681">
        <v>-0.05</v>
      </c>
      <c r="BR681">
        <v>0.05</v>
      </c>
      <c r="BV681">
        <v>79.39999999999999</v>
      </c>
    </row>
    <row r="682" spans="1:89">
      <c r="A682">
        <v>680</v>
      </c>
      <c r="B682">
        <v>6237</v>
      </c>
      <c r="C682">
        <v>3540</v>
      </c>
      <c r="D682" t="s">
        <v>30</v>
      </c>
      <c r="E682" t="s">
        <v>465</v>
      </c>
      <c r="F682">
        <v>1257</v>
      </c>
      <c r="G682">
        <v>409</v>
      </c>
      <c r="H682">
        <v>83.09999999999999</v>
      </c>
      <c r="J682">
        <v>9034.809999999999</v>
      </c>
      <c r="K682">
        <v>9050.200000000001</v>
      </c>
      <c r="P682">
        <v>102</v>
      </c>
      <c r="Q682">
        <v>88</v>
      </c>
      <c r="U682">
        <v>770</v>
      </c>
      <c r="V682">
        <v>2.1</v>
      </c>
      <c r="Y682">
        <v>-2.1</v>
      </c>
      <c r="AD682">
        <v>0</v>
      </c>
      <c r="AE682">
        <v>0</v>
      </c>
      <c r="AH682">
        <v>23</v>
      </c>
      <c r="AI682">
        <v>23</v>
      </c>
      <c r="AM682">
        <v>70</v>
      </c>
      <c r="AN682">
        <v>40</v>
      </c>
      <c r="AO682">
        <v>0</v>
      </c>
      <c r="AP682">
        <v>3</v>
      </c>
      <c r="AQ682">
        <v>0</v>
      </c>
      <c r="AR682">
        <v>146</v>
      </c>
      <c r="BO682">
        <v>250</v>
      </c>
      <c r="BP682">
        <v>1500</v>
      </c>
      <c r="BQ682">
        <v>-0.05</v>
      </c>
      <c r="BR682">
        <v>0.05</v>
      </c>
      <c r="BV682">
        <v>79.39999999999999</v>
      </c>
    </row>
    <row r="683" spans="1:89">
      <c r="A683">
        <v>681</v>
      </c>
      <c r="B683">
        <v>6238</v>
      </c>
      <c r="C683">
        <v>3539</v>
      </c>
      <c r="D683" t="s">
        <v>30</v>
      </c>
      <c r="E683" t="s">
        <v>465</v>
      </c>
      <c r="F683">
        <v>1257</v>
      </c>
      <c r="G683">
        <v>409</v>
      </c>
      <c r="H683">
        <v>86.90000000000001</v>
      </c>
      <c r="J683">
        <v>9038.610000000001</v>
      </c>
      <c r="K683">
        <v>9054.000000000002</v>
      </c>
      <c r="P683">
        <v>102</v>
      </c>
      <c r="Q683">
        <v>88</v>
      </c>
      <c r="U683">
        <v>770</v>
      </c>
      <c r="V683">
        <v>2.2</v>
      </c>
      <c r="Y683">
        <v>-2.1</v>
      </c>
      <c r="AD683">
        <v>0</v>
      </c>
      <c r="AE683">
        <v>0</v>
      </c>
      <c r="AH683">
        <v>23</v>
      </c>
      <c r="AI683">
        <v>23</v>
      </c>
      <c r="AM683">
        <v>70</v>
      </c>
      <c r="AN683">
        <v>40</v>
      </c>
      <c r="AO683">
        <v>0</v>
      </c>
      <c r="AP683">
        <v>3</v>
      </c>
      <c r="AQ683">
        <v>0</v>
      </c>
      <c r="AR683">
        <v>132</v>
      </c>
      <c r="AT683" t="s">
        <v>635</v>
      </c>
      <c r="BO683">
        <v>250</v>
      </c>
      <c r="BP683">
        <v>1500</v>
      </c>
      <c r="BQ683">
        <v>-0.05</v>
      </c>
      <c r="BR683">
        <v>0.05</v>
      </c>
      <c r="BV683">
        <v>79.39999999999999</v>
      </c>
    </row>
    <row r="684" spans="1:89">
      <c r="A684">
        <v>682</v>
      </c>
      <c r="B684">
        <v>6239</v>
      </c>
      <c r="C684">
        <v>3538</v>
      </c>
      <c r="D684" t="s">
        <v>30</v>
      </c>
      <c r="E684" t="s">
        <v>466</v>
      </c>
      <c r="F684">
        <v>1257</v>
      </c>
      <c r="G684">
        <v>409</v>
      </c>
      <c r="H684">
        <v>100.8</v>
      </c>
      <c r="J684">
        <v>9052.51</v>
      </c>
      <c r="K684">
        <v>9067.900000000001</v>
      </c>
      <c r="P684">
        <v>102</v>
      </c>
      <c r="Q684">
        <v>88</v>
      </c>
      <c r="U684">
        <v>772</v>
      </c>
      <c r="V684">
        <v>2.3</v>
      </c>
      <c r="Y684">
        <v>-2.2</v>
      </c>
      <c r="AD684">
        <v>0</v>
      </c>
      <c r="AE684">
        <v>0</v>
      </c>
      <c r="AH684">
        <v>22</v>
      </c>
      <c r="AI684">
        <v>22</v>
      </c>
      <c r="AM684">
        <v>70</v>
      </c>
      <c r="AN684">
        <v>40</v>
      </c>
      <c r="AO684">
        <v>-0.1388888888888889</v>
      </c>
      <c r="AP684">
        <v>3</v>
      </c>
      <c r="AQ684">
        <v>0</v>
      </c>
      <c r="BO684">
        <v>250</v>
      </c>
      <c r="BP684">
        <v>1500</v>
      </c>
      <c r="BQ684">
        <v>-0.05</v>
      </c>
      <c r="BR684">
        <v>0.05</v>
      </c>
      <c r="BV684">
        <v>79.39999999999999</v>
      </c>
    </row>
    <row r="685" spans="1:89">
      <c r="A685">
        <v>683</v>
      </c>
      <c r="B685">
        <v>6240</v>
      </c>
      <c r="C685">
        <v>3537</v>
      </c>
      <c r="D685" t="s">
        <v>30</v>
      </c>
      <c r="E685" t="s">
        <v>466</v>
      </c>
      <c r="F685">
        <v>1257</v>
      </c>
      <c r="G685">
        <v>409</v>
      </c>
      <c r="H685">
        <v>100.8</v>
      </c>
      <c r="J685">
        <v>9052.51</v>
      </c>
      <c r="K685">
        <v>9067.900000000001</v>
      </c>
      <c r="P685">
        <v>102</v>
      </c>
      <c r="Q685">
        <v>88</v>
      </c>
      <c r="U685">
        <v>772</v>
      </c>
      <c r="V685">
        <v>2.3</v>
      </c>
      <c r="Y685">
        <v>-2.2</v>
      </c>
      <c r="AD685">
        <v>0</v>
      </c>
      <c r="AE685">
        <v>0</v>
      </c>
      <c r="AH685">
        <v>22</v>
      </c>
      <c r="AI685">
        <v>22</v>
      </c>
      <c r="AM685">
        <v>70</v>
      </c>
      <c r="AN685">
        <v>40</v>
      </c>
      <c r="AO685">
        <v>0</v>
      </c>
      <c r="AP685">
        <v>3</v>
      </c>
      <c r="AQ685">
        <v>0</v>
      </c>
      <c r="BO685">
        <v>250</v>
      </c>
      <c r="BP685">
        <v>1500</v>
      </c>
      <c r="BQ685">
        <v>-0.05</v>
      </c>
      <c r="BR685">
        <v>0.05</v>
      </c>
      <c r="BV685">
        <v>79.39999999999999</v>
      </c>
    </row>
    <row r="686" spans="1:89">
      <c r="A686">
        <v>684</v>
      </c>
      <c r="B686">
        <v>6241</v>
      </c>
      <c r="C686">
        <v>3536</v>
      </c>
      <c r="D686" t="s">
        <v>30</v>
      </c>
      <c r="E686" t="s">
        <v>467</v>
      </c>
      <c r="F686">
        <v>1257</v>
      </c>
      <c r="G686">
        <v>409</v>
      </c>
      <c r="H686">
        <v>105.1</v>
      </c>
      <c r="J686">
        <v>9056.809999999999</v>
      </c>
      <c r="K686">
        <v>9072.200000000001</v>
      </c>
      <c r="P686">
        <v>102</v>
      </c>
      <c r="Q686">
        <v>88</v>
      </c>
      <c r="U686">
        <v>773</v>
      </c>
      <c r="V686">
        <v>2.4</v>
      </c>
      <c r="Y686">
        <v>-2.3</v>
      </c>
      <c r="AD686">
        <v>0</v>
      </c>
      <c r="AE686">
        <v>0</v>
      </c>
      <c r="AH686">
        <v>22</v>
      </c>
      <c r="AI686">
        <v>22</v>
      </c>
      <c r="AM686">
        <v>70</v>
      </c>
      <c r="AN686">
        <v>40</v>
      </c>
      <c r="AO686">
        <v>0</v>
      </c>
      <c r="AP686">
        <v>3</v>
      </c>
      <c r="AQ686">
        <v>0</v>
      </c>
      <c r="BO686">
        <v>250</v>
      </c>
      <c r="BP686">
        <v>1500</v>
      </c>
      <c r="BQ686">
        <v>-0.05</v>
      </c>
      <c r="BR686">
        <v>0.05</v>
      </c>
      <c r="BV686">
        <v>79.39999999999999</v>
      </c>
    </row>
    <row r="687" spans="1:89">
      <c r="A687">
        <v>685</v>
      </c>
      <c r="B687">
        <v>6242</v>
      </c>
      <c r="C687">
        <v>3535</v>
      </c>
      <c r="D687" t="s">
        <v>30</v>
      </c>
      <c r="E687" t="s">
        <v>468</v>
      </c>
      <c r="F687">
        <v>1257</v>
      </c>
      <c r="G687">
        <v>409</v>
      </c>
      <c r="H687">
        <v>107.6</v>
      </c>
      <c r="J687">
        <v>9059.309999999999</v>
      </c>
      <c r="K687">
        <v>9074.700000000001</v>
      </c>
      <c r="P687">
        <v>102</v>
      </c>
      <c r="Q687">
        <v>88</v>
      </c>
      <c r="U687">
        <v>774</v>
      </c>
      <c r="V687">
        <v>2.4</v>
      </c>
      <c r="Y687">
        <v>-2.3</v>
      </c>
      <c r="AD687">
        <v>0</v>
      </c>
      <c r="AE687">
        <v>0</v>
      </c>
      <c r="AH687">
        <v>22</v>
      </c>
      <c r="AI687">
        <v>22</v>
      </c>
      <c r="AM687">
        <v>70</v>
      </c>
      <c r="AN687">
        <v>39</v>
      </c>
      <c r="AO687">
        <v>0</v>
      </c>
      <c r="AP687">
        <v>3</v>
      </c>
      <c r="AQ687">
        <v>0</v>
      </c>
      <c r="BO687">
        <v>250</v>
      </c>
      <c r="BP687">
        <v>1500</v>
      </c>
      <c r="BQ687">
        <v>-0.05</v>
      </c>
      <c r="BR687">
        <v>0.05</v>
      </c>
      <c r="BV687">
        <v>79.39999999999999</v>
      </c>
    </row>
    <row r="688" spans="1:89">
      <c r="A688">
        <v>686</v>
      </c>
      <c r="B688">
        <v>6243</v>
      </c>
      <c r="C688">
        <v>3534</v>
      </c>
      <c r="D688" t="s">
        <v>30</v>
      </c>
      <c r="E688" t="s">
        <v>468</v>
      </c>
      <c r="F688">
        <v>1257</v>
      </c>
      <c r="G688">
        <v>409</v>
      </c>
      <c r="H688">
        <v>108.8</v>
      </c>
      <c r="J688">
        <v>9060.51</v>
      </c>
      <c r="K688">
        <v>9075.900000000001</v>
      </c>
      <c r="P688">
        <v>102</v>
      </c>
      <c r="Q688">
        <v>88</v>
      </c>
      <c r="U688">
        <v>774</v>
      </c>
      <c r="V688">
        <v>2.4</v>
      </c>
      <c r="Y688">
        <v>-2.3</v>
      </c>
      <c r="AD688">
        <v>0</v>
      </c>
      <c r="AE688">
        <v>0</v>
      </c>
      <c r="AH688">
        <v>22</v>
      </c>
      <c r="AI688">
        <v>22</v>
      </c>
      <c r="AM688">
        <v>70</v>
      </c>
      <c r="AN688">
        <v>39</v>
      </c>
      <c r="AO688">
        <v>0</v>
      </c>
      <c r="AP688">
        <v>3</v>
      </c>
      <c r="AQ688">
        <v>0</v>
      </c>
      <c r="AR688">
        <v>136</v>
      </c>
      <c r="AT688" t="s">
        <v>635</v>
      </c>
      <c r="BO688">
        <v>250</v>
      </c>
      <c r="BP688">
        <v>1500</v>
      </c>
      <c r="BQ688">
        <v>-0.05</v>
      </c>
      <c r="BR688">
        <v>0.05</v>
      </c>
      <c r="BV688">
        <v>79.39999999999999</v>
      </c>
    </row>
    <row r="689" spans="1:74">
      <c r="A689">
        <v>687</v>
      </c>
      <c r="B689">
        <v>6244</v>
      </c>
      <c r="C689">
        <v>3533</v>
      </c>
      <c r="D689" t="s">
        <v>30</v>
      </c>
      <c r="E689" t="s">
        <v>468</v>
      </c>
      <c r="F689">
        <v>1257</v>
      </c>
      <c r="G689">
        <v>409</v>
      </c>
      <c r="H689">
        <v>111.8</v>
      </c>
      <c r="J689">
        <v>9063.51</v>
      </c>
      <c r="K689">
        <v>9078.900000000001</v>
      </c>
      <c r="P689">
        <v>102</v>
      </c>
      <c r="Q689">
        <v>88</v>
      </c>
      <c r="U689">
        <v>774</v>
      </c>
      <c r="V689">
        <v>2.4</v>
      </c>
      <c r="Y689">
        <v>-2.4</v>
      </c>
      <c r="AD689">
        <v>0</v>
      </c>
      <c r="AE689">
        <v>0</v>
      </c>
      <c r="AH689">
        <v>22</v>
      </c>
      <c r="AI689">
        <v>22</v>
      </c>
      <c r="AM689">
        <v>70</v>
      </c>
      <c r="AN689">
        <v>38</v>
      </c>
      <c r="AO689">
        <v>0</v>
      </c>
      <c r="AP689">
        <v>3</v>
      </c>
      <c r="AQ689">
        <v>0</v>
      </c>
      <c r="BO689">
        <v>250</v>
      </c>
      <c r="BP689">
        <v>1500</v>
      </c>
      <c r="BQ689">
        <v>-0.05</v>
      </c>
      <c r="BR689">
        <v>0.05</v>
      </c>
      <c r="BV689">
        <v>79.39999999999999</v>
      </c>
    </row>
    <row r="690" spans="1:74">
      <c r="A690">
        <v>688</v>
      </c>
      <c r="B690">
        <v>6245</v>
      </c>
      <c r="C690">
        <v>3532</v>
      </c>
      <c r="D690" t="s">
        <v>30</v>
      </c>
      <c r="E690" t="s">
        <v>469</v>
      </c>
      <c r="F690">
        <v>1257</v>
      </c>
      <c r="G690">
        <v>409</v>
      </c>
      <c r="H690">
        <v>115.4</v>
      </c>
      <c r="J690">
        <v>9067.110000000001</v>
      </c>
      <c r="K690">
        <v>9082.500000000002</v>
      </c>
      <c r="P690">
        <v>102</v>
      </c>
      <c r="Q690">
        <v>88</v>
      </c>
      <c r="U690">
        <v>775</v>
      </c>
      <c r="V690">
        <v>2.5</v>
      </c>
      <c r="Y690">
        <v>-2.4</v>
      </c>
      <c r="AD690">
        <v>0</v>
      </c>
      <c r="AE690">
        <v>0</v>
      </c>
      <c r="AH690">
        <v>22</v>
      </c>
      <c r="AI690">
        <v>22</v>
      </c>
      <c r="AM690">
        <v>70</v>
      </c>
      <c r="AN690">
        <v>38</v>
      </c>
      <c r="AO690">
        <v>0</v>
      </c>
      <c r="AP690">
        <v>3</v>
      </c>
      <c r="AQ690">
        <v>0</v>
      </c>
      <c r="BO690">
        <v>250</v>
      </c>
      <c r="BP690">
        <v>1500</v>
      </c>
      <c r="BQ690">
        <v>-0.05</v>
      </c>
      <c r="BR690">
        <v>0.05</v>
      </c>
      <c r="BV690">
        <v>79.39999999999999</v>
      </c>
    </row>
    <row r="691" spans="1:74">
      <c r="A691">
        <v>689</v>
      </c>
      <c r="B691">
        <v>6246</v>
      </c>
      <c r="C691">
        <v>3531</v>
      </c>
      <c r="D691" t="s">
        <v>30</v>
      </c>
      <c r="E691" t="s">
        <v>469</v>
      </c>
      <c r="F691">
        <v>1257</v>
      </c>
      <c r="G691">
        <v>409</v>
      </c>
      <c r="H691">
        <v>117.2</v>
      </c>
      <c r="J691">
        <v>9068.91</v>
      </c>
      <c r="K691">
        <v>9084.300000000001</v>
      </c>
      <c r="P691">
        <v>102</v>
      </c>
      <c r="Q691">
        <v>88</v>
      </c>
      <c r="U691">
        <v>775</v>
      </c>
      <c r="V691">
        <v>2.5</v>
      </c>
      <c r="Y691">
        <v>-2.4</v>
      </c>
      <c r="AD691">
        <v>0</v>
      </c>
      <c r="AE691">
        <v>0</v>
      </c>
      <c r="AH691">
        <v>22</v>
      </c>
      <c r="AI691">
        <v>22</v>
      </c>
      <c r="AM691">
        <v>70</v>
      </c>
      <c r="AN691">
        <v>37</v>
      </c>
      <c r="AO691">
        <v>0</v>
      </c>
      <c r="AP691">
        <v>3</v>
      </c>
      <c r="AQ691">
        <v>0</v>
      </c>
      <c r="BO691">
        <v>250</v>
      </c>
      <c r="BP691">
        <v>1500</v>
      </c>
      <c r="BQ691">
        <v>-0.05</v>
      </c>
      <c r="BR691">
        <v>0.05</v>
      </c>
      <c r="BV691">
        <v>79.39999999999999</v>
      </c>
    </row>
    <row r="692" spans="1:74">
      <c r="A692">
        <v>690</v>
      </c>
      <c r="B692">
        <v>6247</v>
      </c>
      <c r="C692">
        <v>3530</v>
      </c>
      <c r="D692" t="s">
        <v>30</v>
      </c>
      <c r="E692" t="s">
        <v>469</v>
      </c>
      <c r="F692">
        <v>1257</v>
      </c>
      <c r="G692">
        <v>409</v>
      </c>
      <c r="H692">
        <v>117.8</v>
      </c>
      <c r="J692">
        <v>9069.51</v>
      </c>
      <c r="K692">
        <v>9084.900000000001</v>
      </c>
      <c r="P692">
        <v>102</v>
      </c>
      <c r="Q692">
        <v>88</v>
      </c>
      <c r="U692">
        <v>775</v>
      </c>
      <c r="V692">
        <v>2.5</v>
      </c>
      <c r="Y692">
        <v>-2.4</v>
      </c>
      <c r="AD692">
        <v>0</v>
      </c>
      <c r="AE692">
        <v>0</v>
      </c>
      <c r="AH692">
        <v>21</v>
      </c>
      <c r="AI692">
        <v>21</v>
      </c>
      <c r="AM692">
        <v>70</v>
      </c>
      <c r="AN692">
        <v>37</v>
      </c>
      <c r="AO692">
        <v>0</v>
      </c>
      <c r="AP692">
        <v>3</v>
      </c>
      <c r="AQ692">
        <v>0</v>
      </c>
      <c r="AR692">
        <v>132</v>
      </c>
      <c r="AT692" t="s">
        <v>635</v>
      </c>
      <c r="BO692">
        <v>250</v>
      </c>
      <c r="BP692">
        <v>1500</v>
      </c>
      <c r="BQ692">
        <v>-0.05</v>
      </c>
      <c r="BR692">
        <v>0.05</v>
      </c>
      <c r="BV692">
        <v>79.39999999999999</v>
      </c>
    </row>
    <row r="693" spans="1:74">
      <c r="A693">
        <v>691</v>
      </c>
      <c r="B693">
        <v>6248</v>
      </c>
      <c r="C693">
        <v>3529</v>
      </c>
      <c r="D693" t="s">
        <v>30</v>
      </c>
      <c r="E693" t="s">
        <v>470</v>
      </c>
      <c r="F693">
        <v>1257</v>
      </c>
      <c r="G693">
        <v>409</v>
      </c>
      <c r="H693">
        <v>119.6</v>
      </c>
      <c r="J693">
        <v>9071.309999999999</v>
      </c>
      <c r="K693">
        <v>9086.700000000001</v>
      </c>
      <c r="P693">
        <v>102</v>
      </c>
      <c r="Q693">
        <v>88</v>
      </c>
      <c r="U693">
        <v>776</v>
      </c>
      <c r="V693">
        <v>2.5</v>
      </c>
      <c r="Y693">
        <v>-2.4</v>
      </c>
      <c r="AD693">
        <v>0</v>
      </c>
      <c r="AE693">
        <v>0</v>
      </c>
      <c r="AH693">
        <v>21</v>
      </c>
      <c r="AI693">
        <v>21</v>
      </c>
      <c r="AM693">
        <v>70</v>
      </c>
      <c r="AN693">
        <v>36</v>
      </c>
      <c r="AO693">
        <v>0</v>
      </c>
      <c r="AP693">
        <v>3</v>
      </c>
      <c r="AQ693">
        <v>0</v>
      </c>
      <c r="BO693">
        <v>250</v>
      </c>
      <c r="BP693">
        <v>1500</v>
      </c>
      <c r="BQ693">
        <v>-0.05</v>
      </c>
      <c r="BR693">
        <v>0.05</v>
      </c>
      <c r="BV693">
        <v>79.39999999999999</v>
      </c>
    </row>
    <row r="694" spans="1:74">
      <c r="A694">
        <v>692</v>
      </c>
      <c r="B694">
        <v>6249</v>
      </c>
      <c r="C694">
        <v>3528</v>
      </c>
      <c r="D694" t="s">
        <v>30</v>
      </c>
      <c r="E694" t="s">
        <v>471</v>
      </c>
      <c r="F694">
        <v>1257</v>
      </c>
      <c r="G694">
        <v>409</v>
      </c>
      <c r="H694">
        <v>123.2</v>
      </c>
      <c r="J694">
        <v>9074.91</v>
      </c>
      <c r="K694">
        <v>9090.300000000001</v>
      </c>
      <c r="P694">
        <v>102</v>
      </c>
      <c r="Q694">
        <v>88</v>
      </c>
      <c r="U694">
        <v>777</v>
      </c>
      <c r="V694">
        <v>2.6</v>
      </c>
      <c r="Y694">
        <v>-2.5</v>
      </c>
      <c r="AD694">
        <v>0</v>
      </c>
      <c r="AE694">
        <v>0</v>
      </c>
      <c r="AH694">
        <v>21</v>
      </c>
      <c r="AI694">
        <v>21</v>
      </c>
      <c r="AM694">
        <v>70</v>
      </c>
      <c r="AN694">
        <v>35</v>
      </c>
      <c r="AO694">
        <v>0</v>
      </c>
      <c r="AP694">
        <v>3</v>
      </c>
      <c r="AQ694">
        <v>0</v>
      </c>
      <c r="BO694">
        <v>250</v>
      </c>
      <c r="BP694">
        <v>1500</v>
      </c>
      <c r="BQ694">
        <v>-0.05</v>
      </c>
      <c r="BR694">
        <v>0.05</v>
      </c>
      <c r="BV694">
        <v>79.39999999999999</v>
      </c>
    </row>
    <row r="695" spans="1:74">
      <c r="A695">
        <v>693</v>
      </c>
      <c r="B695">
        <v>6250</v>
      </c>
      <c r="C695">
        <v>3527</v>
      </c>
      <c r="D695" t="s">
        <v>30</v>
      </c>
      <c r="E695" t="s">
        <v>471</v>
      </c>
      <c r="F695">
        <v>1257</v>
      </c>
      <c r="G695">
        <v>409</v>
      </c>
      <c r="H695">
        <v>125.5</v>
      </c>
      <c r="J695">
        <v>9077.209999999999</v>
      </c>
      <c r="K695">
        <v>9092.6</v>
      </c>
      <c r="P695">
        <v>102</v>
      </c>
      <c r="Q695">
        <v>88</v>
      </c>
      <c r="U695">
        <v>777</v>
      </c>
      <c r="V695">
        <v>2.6</v>
      </c>
      <c r="Y695">
        <v>-2.5</v>
      </c>
      <c r="AD695">
        <v>0</v>
      </c>
      <c r="AE695">
        <v>0</v>
      </c>
      <c r="AH695">
        <v>21</v>
      </c>
      <c r="AI695">
        <v>21</v>
      </c>
      <c r="AM695">
        <v>70</v>
      </c>
      <c r="AN695">
        <v>35</v>
      </c>
      <c r="AO695">
        <v>0</v>
      </c>
      <c r="AP695">
        <v>3</v>
      </c>
      <c r="AQ695">
        <v>0</v>
      </c>
      <c r="BO695">
        <v>250</v>
      </c>
      <c r="BP695">
        <v>1500</v>
      </c>
      <c r="BQ695">
        <v>-0.05</v>
      </c>
      <c r="BR695">
        <v>0.05</v>
      </c>
      <c r="BV695">
        <v>79.39999999999999</v>
      </c>
    </row>
    <row r="696" spans="1:74">
      <c r="A696">
        <v>694</v>
      </c>
      <c r="B696">
        <v>6251</v>
      </c>
      <c r="C696">
        <v>3526</v>
      </c>
      <c r="D696" t="s">
        <v>30</v>
      </c>
      <c r="E696" t="s">
        <v>471</v>
      </c>
      <c r="F696">
        <v>1257</v>
      </c>
      <c r="G696">
        <v>409</v>
      </c>
      <c r="H696">
        <v>127.3</v>
      </c>
      <c r="J696">
        <v>9079.01</v>
      </c>
      <c r="K696">
        <v>9094.400000000001</v>
      </c>
      <c r="P696">
        <v>102</v>
      </c>
      <c r="Q696">
        <v>88</v>
      </c>
      <c r="U696">
        <v>777</v>
      </c>
      <c r="V696">
        <v>2.6</v>
      </c>
      <c r="Y696">
        <v>-2.5</v>
      </c>
      <c r="AD696">
        <v>0</v>
      </c>
      <c r="AE696">
        <v>0</v>
      </c>
      <c r="AH696">
        <v>21</v>
      </c>
      <c r="AI696">
        <v>21</v>
      </c>
      <c r="AM696">
        <v>70</v>
      </c>
      <c r="AN696">
        <v>34</v>
      </c>
      <c r="AO696">
        <v>0</v>
      </c>
      <c r="AP696">
        <v>3</v>
      </c>
      <c r="AQ696">
        <v>0</v>
      </c>
      <c r="BO696">
        <v>250</v>
      </c>
      <c r="BP696">
        <v>1500</v>
      </c>
      <c r="BQ696">
        <v>-0.05</v>
      </c>
      <c r="BR696">
        <v>0.05</v>
      </c>
      <c r="BV696">
        <v>79.39999999999999</v>
      </c>
    </row>
    <row r="697" spans="1:74">
      <c r="A697">
        <v>695</v>
      </c>
      <c r="B697">
        <v>6252</v>
      </c>
      <c r="C697">
        <v>3525</v>
      </c>
      <c r="D697" t="s">
        <v>30</v>
      </c>
      <c r="E697" t="s">
        <v>472</v>
      </c>
      <c r="F697">
        <v>1257</v>
      </c>
      <c r="G697">
        <v>409</v>
      </c>
      <c r="H697">
        <v>130.8</v>
      </c>
      <c r="J697">
        <v>9082.51</v>
      </c>
      <c r="K697">
        <v>9097.900000000001</v>
      </c>
      <c r="P697">
        <v>102</v>
      </c>
      <c r="Q697">
        <v>88</v>
      </c>
      <c r="U697">
        <v>778</v>
      </c>
      <c r="V697">
        <v>2.7</v>
      </c>
      <c r="Y697">
        <v>-2.5</v>
      </c>
      <c r="AD697">
        <v>0</v>
      </c>
      <c r="AE697">
        <v>0</v>
      </c>
      <c r="AH697">
        <v>21</v>
      </c>
      <c r="AI697">
        <v>21</v>
      </c>
      <c r="AM697">
        <v>70</v>
      </c>
      <c r="AN697">
        <v>33</v>
      </c>
      <c r="AO697">
        <v>0</v>
      </c>
      <c r="AP697">
        <v>3</v>
      </c>
      <c r="AQ697">
        <v>0</v>
      </c>
      <c r="BO697">
        <v>250</v>
      </c>
      <c r="BP697">
        <v>1500</v>
      </c>
      <c r="BQ697">
        <v>-0.05</v>
      </c>
      <c r="BR697">
        <v>0.05</v>
      </c>
      <c r="BV697">
        <v>79.39999999999999</v>
      </c>
    </row>
    <row r="698" spans="1:74">
      <c r="A698">
        <v>696</v>
      </c>
      <c r="B698">
        <v>6253</v>
      </c>
      <c r="C698">
        <v>3524</v>
      </c>
      <c r="D698" t="s">
        <v>30</v>
      </c>
      <c r="E698" t="s">
        <v>472</v>
      </c>
      <c r="F698">
        <v>1257</v>
      </c>
      <c r="G698">
        <v>409</v>
      </c>
      <c r="H698">
        <v>131.9</v>
      </c>
      <c r="J698">
        <v>9083.610000000001</v>
      </c>
      <c r="K698">
        <v>9099.000000000002</v>
      </c>
      <c r="P698">
        <v>102</v>
      </c>
      <c r="Q698">
        <v>88</v>
      </c>
      <c r="U698">
        <v>778</v>
      </c>
      <c r="V698">
        <v>2.7</v>
      </c>
      <c r="Y698">
        <v>-2.5</v>
      </c>
      <c r="AD698">
        <v>0</v>
      </c>
      <c r="AE698">
        <v>0</v>
      </c>
      <c r="AH698">
        <v>21</v>
      </c>
      <c r="AI698">
        <v>21</v>
      </c>
      <c r="AM698">
        <v>70</v>
      </c>
      <c r="AN698">
        <v>33</v>
      </c>
      <c r="AO698">
        <v>0</v>
      </c>
      <c r="AP698">
        <v>3</v>
      </c>
      <c r="AQ698">
        <v>0</v>
      </c>
      <c r="AR698">
        <v>24</v>
      </c>
      <c r="BO698">
        <v>250</v>
      </c>
      <c r="BP698">
        <v>1500</v>
      </c>
      <c r="BQ698">
        <v>-0.05</v>
      </c>
      <c r="BR698">
        <v>0.05</v>
      </c>
      <c r="BV698">
        <v>79.39999999999999</v>
      </c>
    </row>
    <row r="699" spans="1:74">
      <c r="A699">
        <v>697</v>
      </c>
      <c r="B699">
        <v>6254</v>
      </c>
      <c r="C699">
        <v>3523</v>
      </c>
      <c r="D699" t="s">
        <v>30</v>
      </c>
      <c r="E699" t="s">
        <v>472</v>
      </c>
      <c r="F699">
        <v>1257</v>
      </c>
      <c r="G699">
        <v>409</v>
      </c>
      <c r="H699">
        <v>131.9</v>
      </c>
      <c r="J699">
        <v>9083.610000000001</v>
      </c>
      <c r="K699">
        <v>9099.000000000002</v>
      </c>
      <c r="P699">
        <v>102</v>
      </c>
      <c r="Q699">
        <v>88</v>
      </c>
      <c r="U699">
        <v>778</v>
      </c>
      <c r="V699">
        <v>2.7</v>
      </c>
      <c r="Y699">
        <v>-2.5</v>
      </c>
      <c r="AD699">
        <v>0</v>
      </c>
      <c r="AE699">
        <v>0</v>
      </c>
      <c r="AH699">
        <v>21</v>
      </c>
      <c r="AI699">
        <v>21</v>
      </c>
      <c r="AM699">
        <v>70</v>
      </c>
      <c r="AN699">
        <v>33</v>
      </c>
      <c r="AO699">
        <v>0</v>
      </c>
      <c r="AP699">
        <v>3</v>
      </c>
      <c r="AQ699">
        <v>0</v>
      </c>
      <c r="AR699">
        <v>146</v>
      </c>
      <c r="BO699">
        <v>250</v>
      </c>
      <c r="BP699">
        <v>1500</v>
      </c>
      <c r="BQ699">
        <v>-0.05</v>
      </c>
      <c r="BR699">
        <v>0.05</v>
      </c>
      <c r="BV699">
        <v>79.39999999999999</v>
      </c>
    </row>
    <row r="700" spans="1:74">
      <c r="A700">
        <v>698</v>
      </c>
      <c r="B700">
        <v>6255</v>
      </c>
      <c r="C700">
        <v>3522</v>
      </c>
      <c r="D700" t="s">
        <v>30</v>
      </c>
      <c r="E700" t="s">
        <v>473</v>
      </c>
      <c r="F700">
        <v>1257</v>
      </c>
      <c r="G700">
        <v>409</v>
      </c>
      <c r="H700">
        <v>134.2</v>
      </c>
      <c r="J700">
        <v>9085.91</v>
      </c>
      <c r="K700">
        <v>9101.300000000001</v>
      </c>
      <c r="P700">
        <v>102</v>
      </c>
      <c r="Q700">
        <v>88</v>
      </c>
      <c r="U700">
        <v>779</v>
      </c>
      <c r="V700">
        <v>2.7</v>
      </c>
      <c r="Y700">
        <v>-2.6</v>
      </c>
      <c r="AD700">
        <v>0</v>
      </c>
      <c r="AE700">
        <v>0</v>
      </c>
      <c r="AH700">
        <v>21</v>
      </c>
      <c r="AI700">
        <v>21</v>
      </c>
      <c r="AM700">
        <v>70</v>
      </c>
      <c r="AN700">
        <v>32</v>
      </c>
      <c r="AO700">
        <v>0</v>
      </c>
      <c r="AP700">
        <v>3</v>
      </c>
      <c r="AQ700">
        <v>0</v>
      </c>
      <c r="BO700">
        <v>250</v>
      </c>
      <c r="BP700">
        <v>1500</v>
      </c>
      <c r="BQ700">
        <v>-0.05</v>
      </c>
      <c r="BR700">
        <v>0.05</v>
      </c>
      <c r="BV700">
        <v>79.39999999999999</v>
      </c>
    </row>
    <row r="701" spans="1:74">
      <c r="A701">
        <v>699</v>
      </c>
      <c r="B701">
        <v>6256</v>
      </c>
      <c r="C701">
        <v>3521</v>
      </c>
      <c r="D701" t="s">
        <v>30</v>
      </c>
      <c r="E701" t="s">
        <v>473</v>
      </c>
      <c r="F701">
        <v>1257</v>
      </c>
      <c r="G701">
        <v>409</v>
      </c>
      <c r="H701">
        <v>135.4</v>
      </c>
      <c r="J701">
        <v>9087.110000000001</v>
      </c>
      <c r="K701">
        <v>9102.500000000002</v>
      </c>
      <c r="P701">
        <v>102</v>
      </c>
      <c r="Q701">
        <v>88</v>
      </c>
      <c r="U701">
        <v>779</v>
      </c>
      <c r="V701">
        <v>2.7</v>
      </c>
      <c r="Y701">
        <v>-2.6</v>
      </c>
      <c r="AD701">
        <v>0</v>
      </c>
      <c r="AE701">
        <v>0</v>
      </c>
      <c r="AH701">
        <v>21</v>
      </c>
      <c r="AI701">
        <v>21</v>
      </c>
      <c r="AM701">
        <v>70</v>
      </c>
      <c r="AN701">
        <v>32</v>
      </c>
      <c r="AO701">
        <v>0</v>
      </c>
      <c r="AP701">
        <v>3</v>
      </c>
      <c r="AQ701">
        <v>0</v>
      </c>
      <c r="BO701">
        <v>250</v>
      </c>
      <c r="BP701">
        <v>1500</v>
      </c>
      <c r="BQ701">
        <v>-0.05</v>
      </c>
      <c r="BR701">
        <v>0.05</v>
      </c>
      <c r="BV701">
        <v>79.39999999999999</v>
      </c>
    </row>
    <row r="702" spans="1:74">
      <c r="A702">
        <v>700</v>
      </c>
      <c r="B702">
        <v>6257</v>
      </c>
      <c r="C702">
        <v>3520</v>
      </c>
      <c r="D702" t="s">
        <v>30</v>
      </c>
      <c r="E702" t="s">
        <v>473</v>
      </c>
      <c r="F702">
        <v>1257</v>
      </c>
      <c r="G702">
        <v>409</v>
      </c>
      <c r="H702">
        <v>137.7</v>
      </c>
      <c r="J702">
        <v>9089.41</v>
      </c>
      <c r="K702">
        <v>9104.800000000001</v>
      </c>
      <c r="P702">
        <v>102</v>
      </c>
      <c r="Q702">
        <v>88</v>
      </c>
      <c r="U702">
        <v>779</v>
      </c>
      <c r="V702">
        <v>2.7</v>
      </c>
      <c r="Y702">
        <v>-2.6</v>
      </c>
      <c r="AD702">
        <v>0</v>
      </c>
      <c r="AE702">
        <v>0</v>
      </c>
      <c r="AH702">
        <v>21</v>
      </c>
      <c r="AI702">
        <v>21</v>
      </c>
      <c r="AM702">
        <v>70</v>
      </c>
      <c r="AN702">
        <v>31</v>
      </c>
      <c r="AO702">
        <v>0</v>
      </c>
      <c r="AP702">
        <v>3</v>
      </c>
      <c r="AQ702">
        <v>0</v>
      </c>
      <c r="BO702">
        <v>250</v>
      </c>
      <c r="BP702">
        <v>1500</v>
      </c>
      <c r="BQ702">
        <v>-0.05</v>
      </c>
      <c r="BR702">
        <v>0.05</v>
      </c>
      <c r="BV702">
        <v>79.39999999999999</v>
      </c>
    </row>
    <row r="703" spans="1:74">
      <c r="A703">
        <v>701</v>
      </c>
      <c r="B703">
        <v>6258</v>
      </c>
      <c r="C703">
        <v>3519</v>
      </c>
      <c r="D703" t="s">
        <v>30</v>
      </c>
      <c r="E703" t="s">
        <v>473</v>
      </c>
      <c r="F703">
        <v>1257</v>
      </c>
      <c r="G703">
        <v>409</v>
      </c>
      <c r="H703">
        <v>138.3</v>
      </c>
      <c r="J703">
        <v>9090.01</v>
      </c>
      <c r="K703">
        <v>9105.400000000001</v>
      </c>
      <c r="P703">
        <v>102</v>
      </c>
      <c r="Q703">
        <v>88</v>
      </c>
      <c r="U703">
        <v>779</v>
      </c>
      <c r="V703">
        <v>2.7</v>
      </c>
      <c r="Y703">
        <v>-2.6</v>
      </c>
      <c r="AD703">
        <v>0</v>
      </c>
      <c r="AE703">
        <v>0</v>
      </c>
      <c r="AH703">
        <v>21</v>
      </c>
      <c r="AI703">
        <v>21</v>
      </c>
      <c r="AM703">
        <v>70</v>
      </c>
      <c r="AN703">
        <v>31</v>
      </c>
      <c r="AO703">
        <v>0</v>
      </c>
      <c r="AP703">
        <v>3</v>
      </c>
      <c r="AQ703">
        <v>0</v>
      </c>
      <c r="AR703">
        <v>136</v>
      </c>
      <c r="AT703" t="s">
        <v>635</v>
      </c>
      <c r="BO703">
        <v>250</v>
      </c>
      <c r="BP703">
        <v>1500</v>
      </c>
      <c r="BQ703">
        <v>-0.05</v>
      </c>
      <c r="BR703">
        <v>0.05</v>
      </c>
      <c r="BV703">
        <v>79.39999999999999</v>
      </c>
    </row>
    <row r="704" spans="1:74">
      <c r="A704">
        <v>702</v>
      </c>
      <c r="B704">
        <v>6259</v>
      </c>
      <c r="C704">
        <v>3518</v>
      </c>
      <c r="D704" t="s">
        <v>30</v>
      </c>
      <c r="E704" t="s">
        <v>474</v>
      </c>
      <c r="F704">
        <v>1257</v>
      </c>
      <c r="G704">
        <v>409</v>
      </c>
      <c r="H704">
        <v>140.5</v>
      </c>
      <c r="J704">
        <v>9092.209999999999</v>
      </c>
      <c r="K704">
        <v>9107.6</v>
      </c>
      <c r="P704">
        <v>102</v>
      </c>
      <c r="Q704">
        <v>88</v>
      </c>
      <c r="U704">
        <v>780</v>
      </c>
      <c r="V704">
        <v>2.8</v>
      </c>
      <c r="Y704">
        <v>-2.6</v>
      </c>
      <c r="AD704">
        <v>0</v>
      </c>
      <c r="AE704">
        <v>0</v>
      </c>
      <c r="AH704">
        <v>20</v>
      </c>
      <c r="AI704">
        <v>20</v>
      </c>
      <c r="AM704">
        <v>70</v>
      </c>
      <c r="AN704">
        <v>30</v>
      </c>
      <c r="AO704">
        <v>-0.2777777777777778</v>
      </c>
      <c r="AP704">
        <v>3</v>
      </c>
      <c r="AQ704">
        <v>0</v>
      </c>
      <c r="BO704">
        <v>250</v>
      </c>
      <c r="BP704">
        <v>1500</v>
      </c>
      <c r="BQ704">
        <v>-0.05</v>
      </c>
      <c r="BR704">
        <v>0.05</v>
      </c>
      <c r="BV704">
        <v>79.39999999999999</v>
      </c>
    </row>
    <row r="705" spans="1:74">
      <c r="A705">
        <v>703</v>
      </c>
      <c r="B705">
        <v>6260</v>
      </c>
      <c r="C705">
        <v>3517</v>
      </c>
      <c r="D705" t="s">
        <v>30</v>
      </c>
      <c r="E705" t="s">
        <v>474</v>
      </c>
      <c r="F705">
        <v>1257</v>
      </c>
      <c r="G705">
        <v>409</v>
      </c>
      <c r="H705">
        <v>143.9</v>
      </c>
      <c r="J705">
        <v>9095.610000000001</v>
      </c>
      <c r="K705">
        <v>9111.000000000002</v>
      </c>
      <c r="P705">
        <v>102</v>
      </c>
      <c r="Q705">
        <v>88</v>
      </c>
      <c r="U705">
        <v>780</v>
      </c>
      <c r="V705">
        <v>2.8</v>
      </c>
      <c r="Y705">
        <v>-2.7</v>
      </c>
      <c r="AD705">
        <v>0</v>
      </c>
      <c r="AE705">
        <v>0</v>
      </c>
      <c r="AH705">
        <v>20</v>
      </c>
      <c r="AI705">
        <v>20</v>
      </c>
      <c r="AM705">
        <v>70</v>
      </c>
      <c r="AN705">
        <v>29</v>
      </c>
      <c r="AO705">
        <v>0</v>
      </c>
      <c r="AP705">
        <v>3</v>
      </c>
      <c r="AQ705">
        <v>0</v>
      </c>
      <c r="BO705">
        <v>250</v>
      </c>
      <c r="BP705">
        <v>1500</v>
      </c>
      <c r="BQ705">
        <v>-0.05</v>
      </c>
      <c r="BR705">
        <v>0.05</v>
      </c>
      <c r="BV705">
        <v>79.39999999999999</v>
      </c>
    </row>
    <row r="706" spans="1:74">
      <c r="A706">
        <v>704</v>
      </c>
      <c r="B706">
        <v>6261</v>
      </c>
      <c r="C706">
        <v>3516</v>
      </c>
      <c r="D706" t="s">
        <v>30</v>
      </c>
      <c r="E706" t="s">
        <v>474</v>
      </c>
      <c r="F706">
        <v>1257</v>
      </c>
      <c r="G706">
        <v>409</v>
      </c>
      <c r="H706">
        <v>145.1</v>
      </c>
      <c r="J706">
        <v>9096.809999999999</v>
      </c>
      <c r="K706">
        <v>9112.200000000001</v>
      </c>
      <c r="P706">
        <v>102</v>
      </c>
      <c r="Q706">
        <v>88</v>
      </c>
      <c r="U706">
        <v>780</v>
      </c>
      <c r="V706">
        <v>2.8</v>
      </c>
      <c r="Y706">
        <v>-2.7</v>
      </c>
      <c r="AD706">
        <v>0</v>
      </c>
      <c r="AE706">
        <v>0</v>
      </c>
      <c r="AH706">
        <v>20</v>
      </c>
      <c r="AI706">
        <v>20</v>
      </c>
      <c r="AM706">
        <v>70</v>
      </c>
      <c r="AN706">
        <v>29</v>
      </c>
      <c r="AO706">
        <v>0</v>
      </c>
      <c r="AP706">
        <v>3</v>
      </c>
      <c r="AQ706">
        <v>0</v>
      </c>
      <c r="BO706">
        <v>250</v>
      </c>
      <c r="BP706">
        <v>1500</v>
      </c>
      <c r="BQ706">
        <v>-0.05</v>
      </c>
      <c r="BR706">
        <v>0.05</v>
      </c>
      <c r="BV706">
        <v>79.39999999999999</v>
      </c>
    </row>
    <row r="707" spans="1:74">
      <c r="A707">
        <v>705</v>
      </c>
      <c r="B707">
        <v>6262</v>
      </c>
      <c r="C707">
        <v>3515</v>
      </c>
      <c r="D707" t="s">
        <v>30</v>
      </c>
      <c r="E707" t="s">
        <v>475</v>
      </c>
      <c r="F707">
        <v>1257</v>
      </c>
      <c r="G707">
        <v>409</v>
      </c>
      <c r="H707">
        <v>146.8</v>
      </c>
      <c r="J707">
        <v>9098.51</v>
      </c>
      <c r="K707">
        <v>9113.900000000001</v>
      </c>
      <c r="P707">
        <v>102</v>
      </c>
      <c r="Q707">
        <v>88</v>
      </c>
      <c r="U707">
        <v>781</v>
      </c>
      <c r="V707">
        <v>2.8</v>
      </c>
      <c r="Y707">
        <v>-2.7</v>
      </c>
      <c r="AD707">
        <v>0</v>
      </c>
      <c r="AE707">
        <v>0</v>
      </c>
      <c r="AH707">
        <v>20</v>
      </c>
      <c r="AI707">
        <v>20</v>
      </c>
      <c r="AM707">
        <v>70</v>
      </c>
      <c r="AN707">
        <v>29</v>
      </c>
      <c r="AO707">
        <v>0</v>
      </c>
      <c r="AP707">
        <v>3</v>
      </c>
      <c r="AQ707">
        <v>0</v>
      </c>
      <c r="AR707">
        <v>132</v>
      </c>
      <c r="AT707" t="s">
        <v>635</v>
      </c>
      <c r="BO707">
        <v>250</v>
      </c>
      <c r="BP707">
        <v>1500</v>
      </c>
      <c r="BQ707">
        <v>-0.05</v>
      </c>
      <c r="BR707">
        <v>0.05</v>
      </c>
      <c r="BV707">
        <v>79.39999999999999</v>
      </c>
    </row>
    <row r="708" spans="1:74">
      <c r="A708">
        <v>706</v>
      </c>
      <c r="B708">
        <v>6263</v>
      </c>
      <c r="C708">
        <v>3514</v>
      </c>
      <c r="D708" t="s">
        <v>30</v>
      </c>
      <c r="E708" t="s">
        <v>475</v>
      </c>
      <c r="F708">
        <v>1257</v>
      </c>
      <c r="G708">
        <v>409</v>
      </c>
      <c r="H708">
        <v>146.8</v>
      </c>
      <c r="J708">
        <v>9098.51</v>
      </c>
      <c r="K708">
        <v>9113.900000000001</v>
      </c>
      <c r="P708">
        <v>102</v>
      </c>
      <c r="Q708">
        <v>88</v>
      </c>
      <c r="U708">
        <v>781</v>
      </c>
      <c r="V708">
        <v>2.8</v>
      </c>
      <c r="Y708">
        <v>-2.7</v>
      </c>
      <c r="AD708">
        <v>0</v>
      </c>
      <c r="AE708">
        <v>0</v>
      </c>
      <c r="AH708">
        <v>20</v>
      </c>
      <c r="AI708">
        <v>20</v>
      </c>
      <c r="AM708">
        <v>70</v>
      </c>
      <c r="AN708">
        <v>28</v>
      </c>
      <c r="AO708">
        <v>0</v>
      </c>
      <c r="AP708">
        <v>3</v>
      </c>
      <c r="AQ708">
        <v>0</v>
      </c>
      <c r="BO708">
        <v>250</v>
      </c>
      <c r="BP708">
        <v>1500</v>
      </c>
      <c r="BQ708">
        <v>-0.05</v>
      </c>
      <c r="BR708">
        <v>0.05</v>
      </c>
      <c r="BV708">
        <v>79.39999999999999</v>
      </c>
    </row>
    <row r="709" spans="1:74">
      <c r="A709">
        <v>707</v>
      </c>
      <c r="B709">
        <v>6264</v>
      </c>
      <c r="C709">
        <v>3513</v>
      </c>
      <c r="D709" t="s">
        <v>30</v>
      </c>
      <c r="E709" t="s">
        <v>475</v>
      </c>
      <c r="F709">
        <v>1257</v>
      </c>
      <c r="G709">
        <v>409</v>
      </c>
      <c r="H709">
        <v>149.6</v>
      </c>
      <c r="J709">
        <v>9101.309999999999</v>
      </c>
      <c r="K709">
        <v>9116.700000000001</v>
      </c>
      <c r="P709">
        <v>102</v>
      </c>
      <c r="Q709">
        <v>88</v>
      </c>
      <c r="U709">
        <v>781</v>
      </c>
      <c r="V709">
        <v>2.9</v>
      </c>
      <c r="Y709">
        <v>-2.7</v>
      </c>
      <c r="AD709">
        <v>0</v>
      </c>
      <c r="AE709">
        <v>0</v>
      </c>
      <c r="AH709">
        <v>20</v>
      </c>
      <c r="AI709">
        <v>20</v>
      </c>
      <c r="AM709">
        <v>70</v>
      </c>
      <c r="AN709">
        <v>27</v>
      </c>
      <c r="AO709">
        <v>0</v>
      </c>
      <c r="AP709">
        <v>3</v>
      </c>
      <c r="AQ709">
        <v>0</v>
      </c>
      <c r="BO709">
        <v>250</v>
      </c>
      <c r="BP709">
        <v>1500</v>
      </c>
      <c r="BQ709">
        <v>-0.05</v>
      </c>
      <c r="BR709">
        <v>0.05</v>
      </c>
      <c r="BV709">
        <v>79.39999999999999</v>
      </c>
    </row>
    <row r="710" spans="1:74">
      <c r="A710">
        <v>708</v>
      </c>
      <c r="B710">
        <v>6265</v>
      </c>
      <c r="C710">
        <v>3512</v>
      </c>
      <c r="D710" t="s">
        <v>30</v>
      </c>
      <c r="E710" t="s">
        <v>476</v>
      </c>
      <c r="F710">
        <v>1257</v>
      </c>
      <c r="G710">
        <v>409</v>
      </c>
      <c r="H710">
        <v>151.8</v>
      </c>
      <c r="J710">
        <v>9103.51</v>
      </c>
      <c r="K710">
        <v>9118.900000000001</v>
      </c>
      <c r="P710">
        <v>102</v>
      </c>
      <c r="Q710">
        <v>88</v>
      </c>
      <c r="U710">
        <v>782</v>
      </c>
      <c r="V710">
        <v>2.9</v>
      </c>
      <c r="Y710">
        <v>-2.7</v>
      </c>
      <c r="AD710">
        <v>0</v>
      </c>
      <c r="AE710">
        <v>0</v>
      </c>
      <c r="AH710">
        <v>20</v>
      </c>
      <c r="AI710">
        <v>20</v>
      </c>
      <c r="AM710">
        <v>70</v>
      </c>
      <c r="AN710">
        <v>26</v>
      </c>
      <c r="AO710">
        <v>0</v>
      </c>
      <c r="AP710">
        <v>3</v>
      </c>
      <c r="AQ710">
        <v>0</v>
      </c>
      <c r="BO710">
        <v>250</v>
      </c>
      <c r="BP710">
        <v>1500</v>
      </c>
      <c r="BQ710">
        <v>-0.05</v>
      </c>
      <c r="BR710">
        <v>0.05</v>
      </c>
      <c r="BV710">
        <v>79.39999999999999</v>
      </c>
    </row>
    <row r="711" spans="1:74">
      <c r="A711">
        <v>709</v>
      </c>
      <c r="B711">
        <v>6266</v>
      </c>
      <c r="C711">
        <v>3511</v>
      </c>
      <c r="D711" t="s">
        <v>30</v>
      </c>
      <c r="E711" t="s">
        <v>476</v>
      </c>
      <c r="F711">
        <v>1257</v>
      </c>
      <c r="G711">
        <v>409</v>
      </c>
      <c r="H711">
        <v>154.6</v>
      </c>
      <c r="J711">
        <v>9106.309999999999</v>
      </c>
      <c r="K711">
        <v>9121.700000000001</v>
      </c>
      <c r="P711">
        <v>102</v>
      </c>
      <c r="Q711">
        <v>88</v>
      </c>
      <c r="U711">
        <v>782</v>
      </c>
      <c r="V711">
        <v>2.9</v>
      </c>
      <c r="Y711">
        <v>-2.8</v>
      </c>
      <c r="AD711">
        <v>0</v>
      </c>
      <c r="AE711">
        <v>0</v>
      </c>
      <c r="AH711">
        <v>20</v>
      </c>
      <c r="AI711">
        <v>20</v>
      </c>
      <c r="AM711">
        <v>70</v>
      </c>
      <c r="AN711">
        <v>25</v>
      </c>
      <c r="AO711">
        <v>0</v>
      </c>
      <c r="AP711">
        <v>3</v>
      </c>
      <c r="AQ711">
        <v>0</v>
      </c>
      <c r="BO711">
        <v>250</v>
      </c>
      <c r="BP711">
        <v>1500</v>
      </c>
      <c r="BQ711">
        <v>-0.05</v>
      </c>
      <c r="BR711">
        <v>0.05</v>
      </c>
      <c r="BV711">
        <v>79.39999999999999</v>
      </c>
    </row>
    <row r="712" spans="1:74">
      <c r="A712">
        <v>710</v>
      </c>
      <c r="B712">
        <v>6267</v>
      </c>
      <c r="C712">
        <v>3510</v>
      </c>
      <c r="D712" t="s">
        <v>30</v>
      </c>
      <c r="E712" t="s">
        <v>476</v>
      </c>
      <c r="F712">
        <v>1257</v>
      </c>
      <c r="G712">
        <v>409</v>
      </c>
      <c r="H712">
        <v>155.1</v>
      </c>
      <c r="J712">
        <v>9106.809999999999</v>
      </c>
      <c r="K712">
        <v>9122.200000000001</v>
      </c>
      <c r="P712">
        <v>102</v>
      </c>
      <c r="Q712">
        <v>88</v>
      </c>
      <c r="U712">
        <v>782</v>
      </c>
      <c r="V712">
        <v>2.9</v>
      </c>
      <c r="Y712">
        <v>-2.8</v>
      </c>
      <c r="AD712">
        <v>0</v>
      </c>
      <c r="AE712">
        <v>0</v>
      </c>
      <c r="AH712">
        <v>20</v>
      </c>
      <c r="AI712">
        <v>20</v>
      </c>
      <c r="AM712">
        <v>70</v>
      </c>
      <c r="AN712">
        <v>25</v>
      </c>
      <c r="AO712">
        <v>0</v>
      </c>
      <c r="AP712">
        <v>3</v>
      </c>
      <c r="AQ712">
        <v>0</v>
      </c>
      <c r="BO712">
        <v>250</v>
      </c>
      <c r="BP712">
        <v>1500</v>
      </c>
      <c r="BQ712">
        <v>-0.05</v>
      </c>
      <c r="BR712">
        <v>0.05</v>
      </c>
      <c r="BV712">
        <v>79.39999999999999</v>
      </c>
    </row>
    <row r="713" spans="1:74">
      <c r="A713">
        <v>711</v>
      </c>
      <c r="B713">
        <v>6268</v>
      </c>
      <c r="C713">
        <v>3509</v>
      </c>
      <c r="D713" t="s">
        <v>30</v>
      </c>
      <c r="E713" t="s">
        <v>477</v>
      </c>
      <c r="F713">
        <v>1257</v>
      </c>
      <c r="G713">
        <v>409</v>
      </c>
      <c r="H713">
        <v>157.3</v>
      </c>
      <c r="J713">
        <v>9109.01</v>
      </c>
      <c r="K713">
        <v>9124.400000000001</v>
      </c>
      <c r="P713">
        <v>102</v>
      </c>
      <c r="Q713">
        <v>88</v>
      </c>
      <c r="U713">
        <v>783</v>
      </c>
      <c r="V713">
        <v>2.9</v>
      </c>
      <c r="Y713">
        <v>-2.8</v>
      </c>
      <c r="AD713">
        <v>0</v>
      </c>
      <c r="AE713">
        <v>0</v>
      </c>
      <c r="AH713">
        <v>20</v>
      </c>
      <c r="AI713">
        <v>20</v>
      </c>
      <c r="AM713">
        <v>70</v>
      </c>
      <c r="AN713">
        <v>24</v>
      </c>
      <c r="AO713">
        <v>0</v>
      </c>
      <c r="AP713">
        <v>3</v>
      </c>
      <c r="AQ713">
        <v>0</v>
      </c>
      <c r="BO713">
        <v>250</v>
      </c>
      <c r="BP713">
        <v>1500</v>
      </c>
      <c r="BQ713">
        <v>-0.05</v>
      </c>
      <c r="BR713">
        <v>0.05</v>
      </c>
      <c r="BV713">
        <v>79.39999999999999</v>
      </c>
    </row>
    <row r="714" spans="1:74">
      <c r="A714">
        <v>712</v>
      </c>
      <c r="B714">
        <v>6269</v>
      </c>
      <c r="C714">
        <v>3508</v>
      </c>
      <c r="D714" t="s">
        <v>30</v>
      </c>
      <c r="E714" t="s">
        <v>477</v>
      </c>
      <c r="F714">
        <v>1257</v>
      </c>
      <c r="G714">
        <v>409</v>
      </c>
      <c r="H714">
        <v>159.6</v>
      </c>
      <c r="J714">
        <v>9111.309999999999</v>
      </c>
      <c r="K714">
        <v>9126.700000000001</v>
      </c>
      <c r="P714">
        <v>102</v>
      </c>
      <c r="Q714">
        <v>88</v>
      </c>
      <c r="U714">
        <v>783</v>
      </c>
      <c r="V714">
        <v>3</v>
      </c>
      <c r="Y714">
        <v>-2.8</v>
      </c>
      <c r="AD714">
        <v>0</v>
      </c>
      <c r="AE714">
        <v>0</v>
      </c>
      <c r="AH714">
        <v>20</v>
      </c>
      <c r="AI714">
        <v>20</v>
      </c>
      <c r="AM714">
        <v>70</v>
      </c>
      <c r="AN714">
        <v>23</v>
      </c>
      <c r="AO714">
        <v>0</v>
      </c>
      <c r="AP714">
        <v>3</v>
      </c>
      <c r="AQ714">
        <v>0</v>
      </c>
      <c r="BO714">
        <v>250</v>
      </c>
      <c r="BP714">
        <v>1500</v>
      </c>
      <c r="BQ714">
        <v>-0.05</v>
      </c>
      <c r="BR714">
        <v>0.05</v>
      </c>
      <c r="BV714">
        <v>79.39999999999999</v>
      </c>
    </row>
    <row r="715" spans="1:74">
      <c r="A715">
        <v>713</v>
      </c>
      <c r="B715">
        <v>6270</v>
      </c>
      <c r="C715">
        <v>3507</v>
      </c>
      <c r="D715" t="s">
        <v>30</v>
      </c>
      <c r="E715" t="s">
        <v>477</v>
      </c>
      <c r="F715">
        <v>1257</v>
      </c>
      <c r="G715">
        <v>409</v>
      </c>
      <c r="H715">
        <v>161.8</v>
      </c>
      <c r="J715">
        <v>9113.51</v>
      </c>
      <c r="K715">
        <v>9128.900000000001</v>
      </c>
      <c r="P715">
        <v>102</v>
      </c>
      <c r="Q715">
        <v>88</v>
      </c>
      <c r="U715">
        <v>783</v>
      </c>
      <c r="V715">
        <v>3</v>
      </c>
      <c r="Y715">
        <v>-2.9</v>
      </c>
      <c r="AD715">
        <v>0</v>
      </c>
      <c r="AE715">
        <v>0</v>
      </c>
      <c r="AH715">
        <v>20</v>
      </c>
      <c r="AI715">
        <v>20</v>
      </c>
      <c r="AM715">
        <v>70</v>
      </c>
      <c r="AN715">
        <v>22</v>
      </c>
      <c r="AO715">
        <v>0</v>
      </c>
      <c r="AP715">
        <v>3</v>
      </c>
      <c r="AQ715">
        <v>0</v>
      </c>
      <c r="BO715">
        <v>250</v>
      </c>
      <c r="BP715">
        <v>1500</v>
      </c>
      <c r="BQ715">
        <v>-0.05</v>
      </c>
      <c r="BR715">
        <v>0.05</v>
      </c>
      <c r="BV715">
        <v>79.39999999999999</v>
      </c>
    </row>
    <row r="716" spans="1:74">
      <c r="A716">
        <v>714</v>
      </c>
      <c r="B716">
        <v>6271</v>
      </c>
      <c r="C716">
        <v>3506</v>
      </c>
      <c r="D716" t="s">
        <v>30</v>
      </c>
      <c r="E716" t="s">
        <v>478</v>
      </c>
      <c r="F716">
        <v>1257</v>
      </c>
      <c r="G716">
        <v>409</v>
      </c>
      <c r="H716">
        <v>164.5</v>
      </c>
      <c r="J716">
        <v>9116.209999999999</v>
      </c>
      <c r="K716">
        <v>9131.6</v>
      </c>
      <c r="P716">
        <v>102</v>
      </c>
      <c r="Q716">
        <v>88</v>
      </c>
      <c r="U716">
        <v>784</v>
      </c>
      <c r="V716">
        <v>3</v>
      </c>
      <c r="Y716">
        <v>-2.9</v>
      </c>
      <c r="AD716">
        <v>0</v>
      </c>
      <c r="AE716">
        <v>0</v>
      </c>
      <c r="AH716">
        <v>20</v>
      </c>
      <c r="AI716">
        <v>20</v>
      </c>
      <c r="AM716">
        <v>70</v>
      </c>
      <c r="AN716">
        <v>21</v>
      </c>
      <c r="AO716">
        <v>0</v>
      </c>
      <c r="AP716">
        <v>3</v>
      </c>
      <c r="AQ716">
        <v>0</v>
      </c>
      <c r="BO716">
        <v>250</v>
      </c>
      <c r="BP716">
        <v>1500</v>
      </c>
      <c r="BQ716">
        <v>-0.05</v>
      </c>
      <c r="BR716">
        <v>0.05</v>
      </c>
      <c r="BV716">
        <v>79.39999999999999</v>
      </c>
    </row>
    <row r="717" spans="1:74">
      <c r="A717">
        <v>715</v>
      </c>
      <c r="B717">
        <v>6272</v>
      </c>
      <c r="C717">
        <v>3505</v>
      </c>
      <c r="D717" t="s">
        <v>30</v>
      </c>
      <c r="E717" t="s">
        <v>478</v>
      </c>
      <c r="F717">
        <v>1257</v>
      </c>
      <c r="G717">
        <v>409</v>
      </c>
      <c r="H717">
        <v>165</v>
      </c>
      <c r="J717">
        <v>9116.709999999999</v>
      </c>
      <c r="K717">
        <v>9132.1</v>
      </c>
      <c r="P717">
        <v>102</v>
      </c>
      <c r="Q717">
        <v>88</v>
      </c>
      <c r="U717">
        <v>784</v>
      </c>
      <c r="V717">
        <v>3</v>
      </c>
      <c r="Y717">
        <v>-2.9</v>
      </c>
      <c r="AD717">
        <v>0</v>
      </c>
      <c r="AE717">
        <v>0</v>
      </c>
      <c r="AH717">
        <v>20</v>
      </c>
      <c r="AI717">
        <v>20</v>
      </c>
      <c r="AM717">
        <v>70</v>
      </c>
      <c r="AN717">
        <v>21</v>
      </c>
      <c r="AO717">
        <v>0</v>
      </c>
      <c r="AP717">
        <v>3</v>
      </c>
      <c r="AQ717">
        <v>0</v>
      </c>
      <c r="BO717">
        <v>250</v>
      </c>
      <c r="BP717">
        <v>1500</v>
      </c>
      <c r="BQ717">
        <v>-0.05</v>
      </c>
      <c r="BR717">
        <v>0.05</v>
      </c>
      <c r="BV717">
        <v>79.39999999999999</v>
      </c>
    </row>
    <row r="718" spans="1:74">
      <c r="A718">
        <v>716</v>
      </c>
      <c r="B718">
        <v>6273</v>
      </c>
      <c r="C718">
        <v>3504</v>
      </c>
      <c r="D718" t="s">
        <v>30</v>
      </c>
      <c r="E718" t="s">
        <v>478</v>
      </c>
      <c r="F718">
        <v>1257</v>
      </c>
      <c r="G718">
        <v>409</v>
      </c>
      <c r="H718">
        <v>166.1</v>
      </c>
      <c r="J718">
        <v>9117.809999999999</v>
      </c>
      <c r="K718">
        <v>9133.200000000001</v>
      </c>
      <c r="P718">
        <v>102</v>
      </c>
      <c r="Q718">
        <v>88</v>
      </c>
      <c r="U718">
        <v>784</v>
      </c>
      <c r="V718">
        <v>3</v>
      </c>
      <c r="Y718">
        <v>-2.9</v>
      </c>
      <c r="AD718">
        <v>0</v>
      </c>
      <c r="AE718">
        <v>0</v>
      </c>
      <c r="AH718">
        <v>20</v>
      </c>
      <c r="AI718">
        <v>20</v>
      </c>
      <c r="AM718">
        <v>70</v>
      </c>
      <c r="AN718">
        <v>21</v>
      </c>
      <c r="AO718">
        <v>0</v>
      </c>
      <c r="AP718">
        <v>3</v>
      </c>
      <c r="AQ718">
        <v>0</v>
      </c>
      <c r="AR718">
        <v>136</v>
      </c>
      <c r="AT718" t="s">
        <v>635</v>
      </c>
      <c r="BO718">
        <v>250</v>
      </c>
      <c r="BP718">
        <v>1500</v>
      </c>
      <c r="BQ718">
        <v>-0.05</v>
      </c>
      <c r="BR718">
        <v>0.05</v>
      </c>
      <c r="BV718">
        <v>79.39999999999999</v>
      </c>
    </row>
    <row r="719" spans="1:74">
      <c r="A719">
        <v>717</v>
      </c>
      <c r="B719">
        <v>6274</v>
      </c>
      <c r="C719">
        <v>3503</v>
      </c>
      <c r="D719" t="s">
        <v>30</v>
      </c>
      <c r="E719" t="s">
        <v>478</v>
      </c>
      <c r="F719">
        <v>1257</v>
      </c>
      <c r="G719">
        <v>409</v>
      </c>
      <c r="H719">
        <v>166.7</v>
      </c>
      <c r="J719">
        <v>9118.41</v>
      </c>
      <c r="K719">
        <v>9133.800000000001</v>
      </c>
      <c r="P719">
        <v>102</v>
      </c>
      <c r="Q719">
        <v>88</v>
      </c>
      <c r="U719">
        <v>784</v>
      </c>
      <c r="V719">
        <v>3.1</v>
      </c>
      <c r="Y719">
        <v>-2.9</v>
      </c>
      <c r="AD719">
        <v>0</v>
      </c>
      <c r="AE719">
        <v>0</v>
      </c>
      <c r="AH719">
        <v>20</v>
      </c>
      <c r="AI719">
        <v>20</v>
      </c>
      <c r="AM719">
        <v>70</v>
      </c>
      <c r="AN719">
        <v>20</v>
      </c>
      <c r="AO719">
        <v>0</v>
      </c>
      <c r="AP719">
        <v>3</v>
      </c>
      <c r="AQ719">
        <v>0</v>
      </c>
      <c r="BO719">
        <v>250</v>
      </c>
      <c r="BP719">
        <v>1500</v>
      </c>
      <c r="BQ719">
        <v>-0.05</v>
      </c>
      <c r="BR719">
        <v>0.05</v>
      </c>
      <c r="BV719">
        <v>79.39999999999999</v>
      </c>
    </row>
    <row r="720" spans="1:74">
      <c r="A720">
        <v>718</v>
      </c>
      <c r="B720">
        <v>6275</v>
      </c>
      <c r="C720">
        <v>3502</v>
      </c>
      <c r="D720" t="s">
        <v>30</v>
      </c>
      <c r="E720" t="s">
        <v>479</v>
      </c>
      <c r="F720">
        <v>1257</v>
      </c>
      <c r="G720">
        <v>409</v>
      </c>
      <c r="H720">
        <v>168.8</v>
      </c>
      <c r="J720">
        <v>9120.51</v>
      </c>
      <c r="K720">
        <v>9135.900000000001</v>
      </c>
      <c r="P720">
        <v>102</v>
      </c>
      <c r="Q720">
        <v>88</v>
      </c>
      <c r="U720">
        <v>785</v>
      </c>
      <c r="V720">
        <v>3.1</v>
      </c>
      <c r="Y720">
        <v>-2.9</v>
      </c>
      <c r="AD720">
        <v>0</v>
      </c>
      <c r="AE720">
        <v>0</v>
      </c>
      <c r="AH720">
        <v>19</v>
      </c>
      <c r="AI720">
        <v>19</v>
      </c>
      <c r="AM720">
        <v>70</v>
      </c>
      <c r="AN720">
        <v>19</v>
      </c>
      <c r="AO720">
        <v>-0.2777777777777778</v>
      </c>
      <c r="AP720">
        <v>3</v>
      </c>
      <c r="AQ720">
        <v>0</v>
      </c>
      <c r="BO720">
        <v>250</v>
      </c>
      <c r="BP720">
        <v>1500</v>
      </c>
      <c r="BQ720">
        <v>-0.05</v>
      </c>
      <c r="BR720">
        <v>0.05</v>
      </c>
      <c r="BV720">
        <v>79.39999999999999</v>
      </c>
    </row>
    <row r="721" spans="1:74">
      <c r="A721">
        <v>719</v>
      </c>
      <c r="B721">
        <v>6276</v>
      </c>
      <c r="C721">
        <v>3501</v>
      </c>
      <c r="D721" t="s">
        <v>30</v>
      </c>
      <c r="E721" t="s">
        <v>479</v>
      </c>
      <c r="F721">
        <v>1257</v>
      </c>
      <c r="G721">
        <v>409</v>
      </c>
      <c r="H721">
        <v>171</v>
      </c>
      <c r="J721">
        <v>9122.709999999999</v>
      </c>
      <c r="K721">
        <v>9138.1</v>
      </c>
      <c r="P721">
        <v>102</v>
      </c>
      <c r="Q721">
        <v>88</v>
      </c>
      <c r="U721">
        <v>785</v>
      </c>
      <c r="V721">
        <v>3.1</v>
      </c>
      <c r="Y721">
        <v>-3</v>
      </c>
      <c r="AD721">
        <v>0</v>
      </c>
      <c r="AE721">
        <v>0</v>
      </c>
      <c r="AH721">
        <v>19</v>
      </c>
      <c r="AI721">
        <v>19</v>
      </c>
      <c r="AM721">
        <v>70</v>
      </c>
      <c r="AN721">
        <v>19</v>
      </c>
      <c r="AO721">
        <v>0</v>
      </c>
      <c r="AP721">
        <v>3</v>
      </c>
      <c r="AQ721">
        <v>0</v>
      </c>
      <c r="BO721">
        <v>250</v>
      </c>
      <c r="BP721">
        <v>1500</v>
      </c>
      <c r="BQ721">
        <v>-0.05</v>
      </c>
      <c r="BR721">
        <v>0.05</v>
      </c>
      <c r="BV721">
        <v>79.39999999999999</v>
      </c>
    </row>
    <row r="722" spans="1:74">
      <c r="A722">
        <v>720</v>
      </c>
      <c r="B722">
        <v>6277</v>
      </c>
      <c r="C722">
        <v>3500</v>
      </c>
      <c r="D722" t="s">
        <v>30</v>
      </c>
      <c r="E722" t="s">
        <v>479</v>
      </c>
      <c r="F722">
        <v>1257</v>
      </c>
      <c r="G722">
        <v>409</v>
      </c>
      <c r="H722">
        <v>171</v>
      </c>
      <c r="J722">
        <v>9122.709999999999</v>
      </c>
      <c r="K722">
        <v>9138.1</v>
      </c>
      <c r="P722">
        <v>102</v>
      </c>
      <c r="Q722">
        <v>88</v>
      </c>
      <c r="U722">
        <v>785</v>
      </c>
      <c r="V722">
        <v>3.1</v>
      </c>
      <c r="Y722">
        <v>-3</v>
      </c>
      <c r="AD722">
        <v>0</v>
      </c>
      <c r="AE722">
        <v>0</v>
      </c>
      <c r="AH722">
        <v>19</v>
      </c>
      <c r="AI722">
        <v>19</v>
      </c>
      <c r="AM722">
        <v>70</v>
      </c>
      <c r="AN722">
        <v>18</v>
      </c>
      <c r="AO722">
        <v>0</v>
      </c>
      <c r="AP722">
        <v>3</v>
      </c>
      <c r="AQ722">
        <v>0</v>
      </c>
      <c r="BO722">
        <v>250</v>
      </c>
      <c r="BP722">
        <v>1500</v>
      </c>
      <c r="BQ722">
        <v>-0.05</v>
      </c>
      <c r="BR722">
        <v>0.05</v>
      </c>
      <c r="BV722">
        <v>79.39999999999999</v>
      </c>
    </row>
    <row r="723" spans="1:74">
      <c r="A723">
        <v>721</v>
      </c>
      <c r="B723">
        <v>6278</v>
      </c>
      <c r="C723">
        <v>3499</v>
      </c>
      <c r="D723" t="s">
        <v>30</v>
      </c>
      <c r="E723" t="s">
        <v>480</v>
      </c>
      <c r="F723">
        <v>1257</v>
      </c>
      <c r="G723">
        <v>409</v>
      </c>
      <c r="H723">
        <v>173.6</v>
      </c>
      <c r="J723">
        <v>9125.309999999999</v>
      </c>
      <c r="K723">
        <v>9140.700000000001</v>
      </c>
      <c r="P723">
        <v>102</v>
      </c>
      <c r="Q723">
        <v>88</v>
      </c>
      <c r="U723">
        <v>786</v>
      </c>
      <c r="V723">
        <v>3.1</v>
      </c>
      <c r="Y723">
        <v>-3</v>
      </c>
      <c r="AD723">
        <v>0</v>
      </c>
      <c r="AE723">
        <v>0</v>
      </c>
      <c r="AH723">
        <v>19</v>
      </c>
      <c r="AI723">
        <v>19</v>
      </c>
      <c r="AM723">
        <v>70</v>
      </c>
      <c r="AN723">
        <v>17</v>
      </c>
      <c r="AO723">
        <v>0</v>
      </c>
      <c r="AP723">
        <v>3</v>
      </c>
      <c r="AQ723">
        <v>0</v>
      </c>
      <c r="BO723">
        <v>250</v>
      </c>
      <c r="BP723">
        <v>1500</v>
      </c>
      <c r="BQ723">
        <v>-0.05</v>
      </c>
      <c r="BR723">
        <v>0.05</v>
      </c>
      <c r="BV723">
        <v>79.39999999999999</v>
      </c>
    </row>
    <row r="724" spans="1:74">
      <c r="A724">
        <v>722</v>
      </c>
      <c r="B724">
        <v>6279</v>
      </c>
      <c r="C724">
        <v>3498</v>
      </c>
      <c r="D724" t="s">
        <v>30</v>
      </c>
      <c r="E724" t="s">
        <v>480</v>
      </c>
      <c r="F724">
        <v>1257</v>
      </c>
      <c r="G724">
        <v>409</v>
      </c>
      <c r="H724">
        <v>174.1</v>
      </c>
      <c r="J724">
        <v>9125.809999999999</v>
      </c>
      <c r="K724">
        <v>9141.200000000001</v>
      </c>
      <c r="P724">
        <v>102</v>
      </c>
      <c r="Q724">
        <v>88</v>
      </c>
      <c r="U724">
        <v>786</v>
      </c>
      <c r="V724">
        <v>3.1</v>
      </c>
      <c r="Y724">
        <v>-3</v>
      </c>
      <c r="AD724">
        <v>0</v>
      </c>
      <c r="AE724">
        <v>0</v>
      </c>
      <c r="AH724">
        <v>19</v>
      </c>
      <c r="AI724">
        <v>19</v>
      </c>
      <c r="AM724">
        <v>70</v>
      </c>
      <c r="AN724">
        <v>17</v>
      </c>
      <c r="AO724">
        <v>0</v>
      </c>
      <c r="AP724">
        <v>3</v>
      </c>
      <c r="AQ724">
        <v>0</v>
      </c>
      <c r="AR724">
        <v>132</v>
      </c>
      <c r="AT724" t="s">
        <v>635</v>
      </c>
      <c r="BO724">
        <v>250</v>
      </c>
      <c r="BP724">
        <v>1500</v>
      </c>
      <c r="BQ724">
        <v>-0.05</v>
      </c>
      <c r="BR724">
        <v>0.05</v>
      </c>
      <c r="BV724">
        <v>79.39999999999999</v>
      </c>
    </row>
    <row r="725" spans="1:74">
      <c r="A725">
        <v>723</v>
      </c>
      <c r="B725">
        <v>6280</v>
      </c>
      <c r="C725">
        <v>3497</v>
      </c>
      <c r="D725" t="s">
        <v>30</v>
      </c>
      <c r="E725" t="s">
        <v>480</v>
      </c>
      <c r="F725">
        <v>1257</v>
      </c>
      <c r="G725">
        <v>409</v>
      </c>
      <c r="H725">
        <v>175.1</v>
      </c>
      <c r="J725">
        <v>9126.809999999999</v>
      </c>
      <c r="K725">
        <v>9142.200000000001</v>
      </c>
      <c r="P725">
        <v>102</v>
      </c>
      <c r="Q725">
        <v>88</v>
      </c>
      <c r="U725">
        <v>786</v>
      </c>
      <c r="V725">
        <v>3.1</v>
      </c>
      <c r="Y725">
        <v>-3</v>
      </c>
      <c r="AD725">
        <v>0</v>
      </c>
      <c r="AE725">
        <v>0</v>
      </c>
      <c r="AH725">
        <v>18</v>
      </c>
      <c r="AI725">
        <v>18</v>
      </c>
      <c r="AM725">
        <v>70</v>
      </c>
      <c r="AN725">
        <v>17</v>
      </c>
      <c r="AO725">
        <v>0</v>
      </c>
      <c r="AP725">
        <v>3</v>
      </c>
      <c r="AQ725">
        <v>0</v>
      </c>
      <c r="BO725">
        <v>250</v>
      </c>
      <c r="BP725">
        <v>1500</v>
      </c>
      <c r="BQ725">
        <v>-0.05</v>
      </c>
      <c r="BR725">
        <v>0.05</v>
      </c>
      <c r="BV725">
        <v>79.39999999999999</v>
      </c>
    </row>
    <row r="726" spans="1:74">
      <c r="A726">
        <v>724</v>
      </c>
      <c r="B726">
        <v>6281</v>
      </c>
      <c r="C726">
        <v>3496</v>
      </c>
      <c r="D726" t="s">
        <v>30</v>
      </c>
      <c r="E726" t="s">
        <v>480</v>
      </c>
      <c r="F726">
        <v>1257</v>
      </c>
      <c r="G726">
        <v>409</v>
      </c>
      <c r="H726">
        <v>176.1</v>
      </c>
      <c r="J726">
        <v>9127.809999999999</v>
      </c>
      <c r="K726">
        <v>9143.200000000001</v>
      </c>
      <c r="P726">
        <v>102</v>
      </c>
      <c r="Q726">
        <v>88</v>
      </c>
      <c r="U726">
        <v>786</v>
      </c>
      <c r="V726">
        <v>3.2</v>
      </c>
      <c r="Y726">
        <v>-3</v>
      </c>
      <c r="AD726">
        <v>0</v>
      </c>
      <c r="AE726">
        <v>0</v>
      </c>
      <c r="AH726">
        <v>18</v>
      </c>
      <c r="AI726">
        <v>18</v>
      </c>
      <c r="AM726">
        <v>70</v>
      </c>
      <c r="AN726">
        <v>17</v>
      </c>
      <c r="AO726">
        <v>0</v>
      </c>
      <c r="AP726">
        <v>3</v>
      </c>
      <c r="AQ726">
        <v>0</v>
      </c>
      <c r="AR726">
        <v>24</v>
      </c>
      <c r="BO726">
        <v>250</v>
      </c>
      <c r="BP726">
        <v>1500</v>
      </c>
      <c r="BQ726">
        <v>-0.05</v>
      </c>
      <c r="BR726">
        <v>0.05</v>
      </c>
      <c r="BV726">
        <v>79.39999999999999</v>
      </c>
    </row>
    <row r="727" spans="1:74">
      <c r="A727">
        <v>725</v>
      </c>
      <c r="B727">
        <v>6282</v>
      </c>
      <c r="C727">
        <v>3495</v>
      </c>
      <c r="D727" t="s">
        <v>30</v>
      </c>
      <c r="E727" t="s">
        <v>480</v>
      </c>
      <c r="F727">
        <v>1257</v>
      </c>
      <c r="G727">
        <v>409</v>
      </c>
      <c r="H727">
        <v>176.1</v>
      </c>
      <c r="J727">
        <v>9127.809999999999</v>
      </c>
      <c r="K727">
        <v>9143.200000000001</v>
      </c>
      <c r="P727">
        <v>102</v>
      </c>
      <c r="Q727">
        <v>88</v>
      </c>
      <c r="U727">
        <v>786</v>
      </c>
      <c r="V727">
        <v>3.2</v>
      </c>
      <c r="Y727">
        <v>-3</v>
      </c>
      <c r="AD727">
        <v>0</v>
      </c>
      <c r="AE727">
        <v>0</v>
      </c>
      <c r="AH727">
        <v>18</v>
      </c>
      <c r="AI727">
        <v>18</v>
      </c>
      <c r="AM727">
        <v>70</v>
      </c>
      <c r="AN727">
        <v>17</v>
      </c>
      <c r="AO727">
        <v>0</v>
      </c>
      <c r="AP727">
        <v>3</v>
      </c>
      <c r="AQ727">
        <v>0</v>
      </c>
      <c r="AR727">
        <v>146</v>
      </c>
      <c r="BO727">
        <v>250</v>
      </c>
      <c r="BP727">
        <v>1500</v>
      </c>
      <c r="BQ727">
        <v>-0.05</v>
      </c>
      <c r="BR727">
        <v>0.05</v>
      </c>
      <c r="BV727">
        <v>79.39999999999999</v>
      </c>
    </row>
    <row r="728" spans="1:74">
      <c r="A728">
        <v>726</v>
      </c>
      <c r="B728">
        <v>6283</v>
      </c>
      <c r="C728">
        <v>3494</v>
      </c>
      <c r="D728" t="s">
        <v>30</v>
      </c>
      <c r="E728" t="s">
        <v>480</v>
      </c>
      <c r="F728">
        <v>1257</v>
      </c>
      <c r="G728">
        <v>409</v>
      </c>
      <c r="H728">
        <v>177.1</v>
      </c>
      <c r="J728">
        <v>9128.809999999999</v>
      </c>
      <c r="K728">
        <v>9144.200000000001</v>
      </c>
      <c r="P728">
        <v>102</v>
      </c>
      <c r="Q728">
        <v>88</v>
      </c>
      <c r="U728">
        <v>786</v>
      </c>
      <c r="V728">
        <v>3.2</v>
      </c>
      <c r="Y728">
        <v>-3</v>
      </c>
      <c r="AD728">
        <v>0</v>
      </c>
      <c r="AE728">
        <v>0</v>
      </c>
      <c r="AH728">
        <v>18</v>
      </c>
      <c r="AI728">
        <v>18</v>
      </c>
      <c r="AM728">
        <v>70</v>
      </c>
      <c r="AN728">
        <v>16</v>
      </c>
      <c r="AO728">
        <v>0</v>
      </c>
      <c r="AP728">
        <v>3</v>
      </c>
      <c r="AQ728">
        <v>0</v>
      </c>
      <c r="BO728">
        <v>250</v>
      </c>
      <c r="BP728">
        <v>1500</v>
      </c>
      <c r="BQ728">
        <v>-0.05</v>
      </c>
      <c r="BR728">
        <v>0.05</v>
      </c>
      <c r="BV728">
        <v>79.39999999999999</v>
      </c>
    </row>
    <row r="729" spans="1:74">
      <c r="A729">
        <v>727</v>
      </c>
      <c r="B729">
        <v>6284</v>
      </c>
      <c r="C729">
        <v>3493</v>
      </c>
      <c r="D729" t="s">
        <v>30</v>
      </c>
      <c r="E729" t="s">
        <v>481</v>
      </c>
      <c r="F729">
        <v>1257</v>
      </c>
      <c r="G729">
        <v>409</v>
      </c>
      <c r="H729">
        <v>180.4</v>
      </c>
      <c r="J729">
        <v>9132.110000000001</v>
      </c>
      <c r="K729">
        <v>9147.500000000002</v>
      </c>
      <c r="P729">
        <v>102</v>
      </c>
      <c r="Q729">
        <v>88</v>
      </c>
      <c r="U729">
        <v>787</v>
      </c>
      <c r="V729">
        <v>3.2</v>
      </c>
      <c r="Y729">
        <v>-3.1</v>
      </c>
      <c r="AD729">
        <v>0</v>
      </c>
      <c r="AE729">
        <v>0</v>
      </c>
      <c r="AH729">
        <v>17</v>
      </c>
      <c r="AI729">
        <v>17</v>
      </c>
      <c r="AM729">
        <v>70</v>
      </c>
      <c r="AN729">
        <v>16</v>
      </c>
      <c r="AO729">
        <v>-0.2777777777777778</v>
      </c>
      <c r="AP729">
        <v>3</v>
      </c>
      <c r="AQ729">
        <v>0</v>
      </c>
      <c r="BO729">
        <v>250</v>
      </c>
      <c r="BP729">
        <v>1500</v>
      </c>
      <c r="BQ729">
        <v>-0.05</v>
      </c>
      <c r="BR729">
        <v>0.05</v>
      </c>
      <c r="BV729">
        <v>79.39999999999999</v>
      </c>
    </row>
    <row r="730" spans="1:74">
      <c r="A730">
        <v>728</v>
      </c>
      <c r="B730">
        <v>6285</v>
      </c>
      <c r="C730">
        <v>3492</v>
      </c>
      <c r="D730" t="s">
        <v>30</v>
      </c>
      <c r="E730" t="s">
        <v>481</v>
      </c>
      <c r="F730">
        <v>1257</v>
      </c>
      <c r="G730">
        <v>409</v>
      </c>
      <c r="H730">
        <v>181.3</v>
      </c>
      <c r="J730">
        <v>9133.01</v>
      </c>
      <c r="K730">
        <v>9148.400000000001</v>
      </c>
      <c r="P730">
        <v>102</v>
      </c>
      <c r="Q730">
        <v>88</v>
      </c>
      <c r="U730">
        <v>787</v>
      </c>
      <c r="V730">
        <v>3.2</v>
      </c>
      <c r="Y730">
        <v>-3.1</v>
      </c>
      <c r="AD730">
        <v>0</v>
      </c>
      <c r="AE730">
        <v>0</v>
      </c>
      <c r="AH730">
        <v>17</v>
      </c>
      <c r="AI730">
        <v>17</v>
      </c>
      <c r="AM730">
        <v>70</v>
      </c>
      <c r="AN730">
        <v>15</v>
      </c>
      <c r="AO730">
        <v>0</v>
      </c>
      <c r="AP730">
        <v>3</v>
      </c>
      <c r="AQ730">
        <v>0</v>
      </c>
      <c r="BO730">
        <v>250</v>
      </c>
      <c r="BP730">
        <v>1500</v>
      </c>
      <c r="BQ730">
        <v>-0.05</v>
      </c>
      <c r="BR730">
        <v>0.05</v>
      </c>
      <c r="BV730">
        <v>79.39999999999999</v>
      </c>
    </row>
    <row r="731" spans="1:74">
      <c r="A731">
        <v>729</v>
      </c>
      <c r="B731">
        <v>6286</v>
      </c>
      <c r="C731">
        <v>3491</v>
      </c>
      <c r="D731" t="s">
        <v>30</v>
      </c>
      <c r="E731" t="s">
        <v>481</v>
      </c>
      <c r="F731">
        <v>1257</v>
      </c>
      <c r="G731">
        <v>409</v>
      </c>
      <c r="H731">
        <v>182.2</v>
      </c>
      <c r="J731">
        <v>9133.91</v>
      </c>
      <c r="K731">
        <v>9149.300000000001</v>
      </c>
      <c r="P731">
        <v>102</v>
      </c>
      <c r="Q731">
        <v>88</v>
      </c>
      <c r="U731">
        <v>787</v>
      </c>
      <c r="V731">
        <v>3.2</v>
      </c>
      <c r="Y731">
        <v>-3.1</v>
      </c>
      <c r="AD731">
        <v>0</v>
      </c>
      <c r="AE731">
        <v>0</v>
      </c>
      <c r="AH731">
        <v>16</v>
      </c>
      <c r="AI731">
        <v>16</v>
      </c>
      <c r="AM731">
        <v>70</v>
      </c>
      <c r="AN731">
        <v>16</v>
      </c>
      <c r="AO731">
        <v>0</v>
      </c>
      <c r="AP731">
        <v>3</v>
      </c>
      <c r="AQ731">
        <v>0</v>
      </c>
      <c r="BO731">
        <v>250</v>
      </c>
      <c r="BP731">
        <v>1500</v>
      </c>
      <c r="BQ731">
        <v>-0.05</v>
      </c>
      <c r="BR731">
        <v>0.05</v>
      </c>
      <c r="BV731">
        <v>79.39999999999999</v>
      </c>
    </row>
    <row r="732" spans="1:74">
      <c r="A732">
        <v>730</v>
      </c>
      <c r="B732">
        <v>6287</v>
      </c>
      <c r="C732">
        <v>3490</v>
      </c>
      <c r="D732" t="s">
        <v>30</v>
      </c>
      <c r="E732" t="s">
        <v>482</v>
      </c>
      <c r="F732">
        <v>1257</v>
      </c>
      <c r="G732">
        <v>409</v>
      </c>
      <c r="H732">
        <v>183.5</v>
      </c>
      <c r="J732">
        <v>9135.209999999999</v>
      </c>
      <c r="K732">
        <v>9150.6</v>
      </c>
      <c r="P732">
        <v>102</v>
      </c>
      <c r="Q732">
        <v>88</v>
      </c>
      <c r="U732">
        <v>788</v>
      </c>
      <c r="V732">
        <v>3.2</v>
      </c>
      <c r="Y732">
        <v>-3.1</v>
      </c>
      <c r="AD732">
        <v>0</v>
      </c>
      <c r="AE732">
        <v>0</v>
      </c>
      <c r="AH732">
        <v>16</v>
      </c>
      <c r="AI732">
        <v>16</v>
      </c>
      <c r="AM732">
        <v>70</v>
      </c>
      <c r="AN732">
        <v>16</v>
      </c>
      <c r="AO732">
        <v>0</v>
      </c>
      <c r="AP732">
        <v>3</v>
      </c>
      <c r="AQ732">
        <v>0</v>
      </c>
      <c r="BO732">
        <v>250</v>
      </c>
      <c r="BP732">
        <v>1500</v>
      </c>
      <c r="BQ732">
        <v>-0.05</v>
      </c>
      <c r="BR732">
        <v>0.05</v>
      </c>
      <c r="BV732">
        <v>79.39999999999999</v>
      </c>
    </row>
    <row r="733" spans="1:74">
      <c r="A733">
        <v>731</v>
      </c>
      <c r="B733">
        <v>6288</v>
      </c>
      <c r="C733">
        <v>3489</v>
      </c>
      <c r="D733" t="s">
        <v>30</v>
      </c>
      <c r="E733" t="s">
        <v>482</v>
      </c>
      <c r="F733">
        <v>1257</v>
      </c>
      <c r="G733">
        <v>409</v>
      </c>
      <c r="H733">
        <v>183.5</v>
      </c>
      <c r="J733">
        <v>9135.209999999999</v>
      </c>
      <c r="K733">
        <v>9150.6</v>
      </c>
      <c r="P733">
        <v>102</v>
      </c>
      <c r="Q733">
        <v>88</v>
      </c>
      <c r="U733">
        <v>788</v>
      </c>
      <c r="V733">
        <v>3.2</v>
      </c>
      <c r="Y733">
        <v>-3.1</v>
      </c>
      <c r="AD733">
        <v>0</v>
      </c>
      <c r="AE733">
        <v>0</v>
      </c>
      <c r="AH733">
        <v>16</v>
      </c>
      <c r="AI733">
        <v>16</v>
      </c>
      <c r="AM733">
        <v>70</v>
      </c>
      <c r="AN733">
        <v>15</v>
      </c>
      <c r="AO733">
        <v>0</v>
      </c>
      <c r="AP733">
        <v>3</v>
      </c>
      <c r="AQ733">
        <v>0</v>
      </c>
      <c r="BO733">
        <v>250</v>
      </c>
      <c r="BP733">
        <v>1500</v>
      </c>
      <c r="BQ733">
        <v>-0.05</v>
      </c>
      <c r="BR733">
        <v>0.05</v>
      </c>
      <c r="BV733">
        <v>79.39999999999999</v>
      </c>
    </row>
    <row r="734" spans="1:74">
      <c r="A734">
        <v>732</v>
      </c>
      <c r="B734">
        <v>6289</v>
      </c>
      <c r="C734">
        <v>3488</v>
      </c>
      <c r="D734" t="s">
        <v>30</v>
      </c>
      <c r="E734" t="s">
        <v>482</v>
      </c>
      <c r="F734">
        <v>1257</v>
      </c>
      <c r="G734">
        <v>409</v>
      </c>
      <c r="H734">
        <v>184.3</v>
      </c>
      <c r="J734">
        <v>9136.01</v>
      </c>
      <c r="K734">
        <v>9151.400000000001</v>
      </c>
      <c r="P734">
        <v>102</v>
      </c>
      <c r="Q734">
        <v>88</v>
      </c>
      <c r="U734">
        <v>788</v>
      </c>
      <c r="V734">
        <v>3.2</v>
      </c>
      <c r="Y734">
        <v>-3.1</v>
      </c>
      <c r="AD734">
        <v>0</v>
      </c>
      <c r="AE734">
        <v>0</v>
      </c>
      <c r="AH734">
        <v>15</v>
      </c>
      <c r="AI734">
        <v>15</v>
      </c>
      <c r="AM734">
        <v>70</v>
      </c>
      <c r="AN734">
        <v>15</v>
      </c>
      <c r="AO734">
        <v>0</v>
      </c>
      <c r="AP734">
        <v>3</v>
      </c>
      <c r="AQ734">
        <v>0</v>
      </c>
      <c r="BO734">
        <v>250</v>
      </c>
      <c r="BP734">
        <v>1500</v>
      </c>
      <c r="BQ734">
        <v>-0.05</v>
      </c>
      <c r="BR734">
        <v>0.05</v>
      </c>
      <c r="BV734">
        <v>79.39999999999999</v>
      </c>
    </row>
    <row r="735" spans="1:74">
      <c r="A735">
        <v>733</v>
      </c>
      <c r="B735">
        <v>6290</v>
      </c>
      <c r="C735">
        <v>3487</v>
      </c>
      <c r="D735" t="s">
        <v>30</v>
      </c>
      <c r="E735" t="s">
        <v>482</v>
      </c>
      <c r="F735">
        <v>1257</v>
      </c>
      <c r="G735">
        <v>409</v>
      </c>
      <c r="H735">
        <v>184.7</v>
      </c>
      <c r="J735">
        <v>9136.41</v>
      </c>
      <c r="K735">
        <v>9151.800000000001</v>
      </c>
      <c r="P735">
        <v>102</v>
      </c>
      <c r="Q735">
        <v>88</v>
      </c>
      <c r="U735">
        <v>788</v>
      </c>
      <c r="V735">
        <v>3.2</v>
      </c>
      <c r="Y735">
        <v>-3.1</v>
      </c>
      <c r="AD735">
        <v>0</v>
      </c>
      <c r="AE735">
        <v>0</v>
      </c>
      <c r="AH735">
        <v>15</v>
      </c>
      <c r="AI735">
        <v>15</v>
      </c>
      <c r="AM735">
        <v>70</v>
      </c>
      <c r="AN735">
        <v>16</v>
      </c>
      <c r="AO735">
        <v>0</v>
      </c>
      <c r="AP735">
        <v>3</v>
      </c>
      <c r="AQ735">
        <v>0</v>
      </c>
      <c r="BO735">
        <v>250</v>
      </c>
      <c r="BP735">
        <v>1500</v>
      </c>
      <c r="BQ735">
        <v>-0.05</v>
      </c>
      <c r="BR735">
        <v>0.05</v>
      </c>
      <c r="BV735">
        <v>79.39999999999999</v>
      </c>
    </row>
    <row r="736" spans="1:74">
      <c r="A736">
        <v>734</v>
      </c>
      <c r="B736">
        <v>6291</v>
      </c>
      <c r="C736">
        <v>3486</v>
      </c>
      <c r="D736" t="s">
        <v>30</v>
      </c>
      <c r="E736" t="s">
        <v>482</v>
      </c>
      <c r="F736">
        <v>1257</v>
      </c>
      <c r="G736">
        <v>409</v>
      </c>
      <c r="H736">
        <v>185.9</v>
      </c>
      <c r="J736">
        <v>9137.610000000001</v>
      </c>
      <c r="K736">
        <v>9153.000000000002</v>
      </c>
      <c r="P736">
        <v>102</v>
      </c>
      <c r="Q736">
        <v>88</v>
      </c>
      <c r="U736">
        <v>788</v>
      </c>
      <c r="V736">
        <v>3.3</v>
      </c>
      <c r="Y736">
        <v>-3.1</v>
      </c>
      <c r="AD736">
        <v>0</v>
      </c>
      <c r="AE736">
        <v>0</v>
      </c>
      <c r="AH736">
        <v>15</v>
      </c>
      <c r="AI736">
        <v>15</v>
      </c>
      <c r="AM736">
        <v>70</v>
      </c>
      <c r="AN736">
        <v>16</v>
      </c>
      <c r="AO736">
        <v>0</v>
      </c>
      <c r="AP736">
        <v>3</v>
      </c>
      <c r="AQ736">
        <v>0</v>
      </c>
      <c r="BO736">
        <v>250</v>
      </c>
      <c r="BP736">
        <v>1500</v>
      </c>
      <c r="BQ736">
        <v>-0.05</v>
      </c>
      <c r="BR736">
        <v>0.05</v>
      </c>
      <c r="BV736">
        <v>79.39999999999999</v>
      </c>
    </row>
    <row r="737" spans="1:74">
      <c r="A737">
        <v>735</v>
      </c>
      <c r="B737">
        <v>6292</v>
      </c>
      <c r="C737">
        <v>3485</v>
      </c>
      <c r="D737" t="s">
        <v>30</v>
      </c>
      <c r="E737" t="s">
        <v>483</v>
      </c>
      <c r="F737">
        <v>1257</v>
      </c>
      <c r="G737">
        <v>409</v>
      </c>
      <c r="H737">
        <v>189.2</v>
      </c>
      <c r="J737">
        <v>9140.91</v>
      </c>
      <c r="K737">
        <v>9156.300000000001</v>
      </c>
      <c r="P737">
        <v>102</v>
      </c>
      <c r="Q737">
        <v>88</v>
      </c>
      <c r="U737">
        <v>789</v>
      </c>
      <c r="V737">
        <v>3.3</v>
      </c>
      <c r="Y737">
        <v>-3.2</v>
      </c>
      <c r="AD737">
        <v>0</v>
      </c>
      <c r="AE737">
        <v>0</v>
      </c>
      <c r="AH737">
        <v>13</v>
      </c>
      <c r="AI737">
        <v>13</v>
      </c>
      <c r="AM737">
        <v>70</v>
      </c>
      <c r="AN737">
        <v>16</v>
      </c>
      <c r="AO737">
        <v>-0.5555555555555556</v>
      </c>
      <c r="AP737">
        <v>3</v>
      </c>
      <c r="AQ737">
        <v>0</v>
      </c>
      <c r="AR737">
        <v>136</v>
      </c>
      <c r="AT737" t="s">
        <v>635</v>
      </c>
      <c r="BO737">
        <v>250</v>
      </c>
      <c r="BP737">
        <v>1500</v>
      </c>
      <c r="BQ737">
        <v>-0.05</v>
      </c>
      <c r="BR737">
        <v>0.05</v>
      </c>
      <c r="BV737">
        <v>79.39999999999999</v>
      </c>
    </row>
    <row r="738" spans="1:74">
      <c r="A738">
        <v>736</v>
      </c>
      <c r="B738">
        <v>6293</v>
      </c>
      <c r="C738">
        <v>3484</v>
      </c>
      <c r="D738" t="s">
        <v>30</v>
      </c>
      <c r="E738" t="s">
        <v>484</v>
      </c>
      <c r="F738">
        <v>1257</v>
      </c>
      <c r="G738">
        <v>409</v>
      </c>
      <c r="H738">
        <v>190.8</v>
      </c>
      <c r="J738">
        <v>9142.51</v>
      </c>
      <c r="K738">
        <v>9157.900000000001</v>
      </c>
      <c r="P738">
        <v>102</v>
      </c>
      <c r="Q738">
        <v>88</v>
      </c>
      <c r="U738">
        <v>790</v>
      </c>
      <c r="V738">
        <v>3.3</v>
      </c>
      <c r="Y738">
        <v>-3.2</v>
      </c>
      <c r="AD738">
        <v>0</v>
      </c>
      <c r="AE738">
        <v>0</v>
      </c>
      <c r="AH738">
        <v>12</v>
      </c>
      <c r="AI738">
        <v>12</v>
      </c>
      <c r="AM738">
        <v>70</v>
      </c>
      <c r="AN738">
        <v>17</v>
      </c>
      <c r="AO738">
        <v>-0.2777777777777778</v>
      </c>
      <c r="AP738">
        <v>3</v>
      </c>
      <c r="AQ738">
        <v>0</v>
      </c>
      <c r="BO738">
        <v>250</v>
      </c>
      <c r="BP738">
        <v>1500</v>
      </c>
      <c r="BQ738">
        <v>-0.05</v>
      </c>
      <c r="BR738">
        <v>0.05</v>
      </c>
      <c r="BV738">
        <v>79.39999999999999</v>
      </c>
    </row>
    <row r="739" spans="1:74">
      <c r="A739">
        <v>737</v>
      </c>
      <c r="B739">
        <v>6294</v>
      </c>
      <c r="C739">
        <v>3483</v>
      </c>
      <c r="D739" t="s">
        <v>30</v>
      </c>
      <c r="E739" t="s">
        <v>485</v>
      </c>
      <c r="F739">
        <v>1257</v>
      </c>
      <c r="G739">
        <v>409</v>
      </c>
      <c r="H739">
        <v>193.7</v>
      </c>
      <c r="J739">
        <v>9145.41</v>
      </c>
      <c r="K739">
        <v>9160.800000000001</v>
      </c>
      <c r="P739">
        <v>102</v>
      </c>
      <c r="Q739">
        <v>88</v>
      </c>
      <c r="U739">
        <v>791</v>
      </c>
      <c r="V739">
        <v>3.3</v>
      </c>
      <c r="Y739">
        <v>-3.2</v>
      </c>
      <c r="AD739">
        <v>0</v>
      </c>
      <c r="AE739">
        <v>0</v>
      </c>
      <c r="AH739">
        <v>10</v>
      </c>
      <c r="AI739">
        <v>10</v>
      </c>
      <c r="AM739">
        <v>70</v>
      </c>
      <c r="AN739">
        <v>17</v>
      </c>
      <c r="AO739">
        <v>-0.5555555555555556</v>
      </c>
      <c r="AP739">
        <v>3</v>
      </c>
      <c r="AQ739">
        <v>0</v>
      </c>
      <c r="AR739">
        <v>132</v>
      </c>
      <c r="AT739" t="s">
        <v>635</v>
      </c>
      <c r="BO739">
        <v>250</v>
      </c>
      <c r="BP739">
        <v>1500</v>
      </c>
      <c r="BQ739">
        <v>-0.05</v>
      </c>
      <c r="BR739">
        <v>0.05</v>
      </c>
      <c r="BV739">
        <v>79.39999999999999</v>
      </c>
    </row>
    <row r="740" spans="1:74">
      <c r="A740">
        <v>738</v>
      </c>
      <c r="B740">
        <v>6295</v>
      </c>
      <c r="C740">
        <v>3482</v>
      </c>
      <c r="D740" t="s">
        <v>30</v>
      </c>
      <c r="E740" t="s">
        <v>485</v>
      </c>
      <c r="F740">
        <v>1257</v>
      </c>
      <c r="G740">
        <v>409</v>
      </c>
      <c r="H740">
        <v>194.2</v>
      </c>
      <c r="J740">
        <v>9145.91</v>
      </c>
      <c r="K740">
        <v>9161.300000000001</v>
      </c>
      <c r="P740">
        <v>102</v>
      </c>
      <c r="Q740">
        <v>88</v>
      </c>
      <c r="U740">
        <v>791</v>
      </c>
      <c r="V740">
        <v>3.4</v>
      </c>
      <c r="Y740">
        <v>-3.2</v>
      </c>
      <c r="AD740">
        <v>0</v>
      </c>
      <c r="AE740">
        <v>0</v>
      </c>
      <c r="AH740">
        <v>9</v>
      </c>
      <c r="AI740">
        <v>9</v>
      </c>
      <c r="AM740">
        <v>70</v>
      </c>
      <c r="AN740">
        <v>18</v>
      </c>
      <c r="AO740">
        <v>0</v>
      </c>
      <c r="AP740">
        <v>3</v>
      </c>
      <c r="AQ740">
        <v>0</v>
      </c>
      <c r="BO740">
        <v>250</v>
      </c>
      <c r="BP740">
        <v>1500</v>
      </c>
      <c r="BQ740">
        <v>-0.05</v>
      </c>
      <c r="BR740">
        <v>0.05</v>
      </c>
      <c r="BV740">
        <v>79.39999999999999</v>
      </c>
    </row>
    <row r="741" spans="1:74">
      <c r="A741">
        <v>739</v>
      </c>
      <c r="B741">
        <v>6296</v>
      </c>
      <c r="C741">
        <v>3481</v>
      </c>
      <c r="D741" t="s">
        <v>30</v>
      </c>
      <c r="E741" t="s">
        <v>485</v>
      </c>
      <c r="F741">
        <v>1257</v>
      </c>
      <c r="G741">
        <v>409</v>
      </c>
      <c r="H741">
        <v>195.2</v>
      </c>
      <c r="J741">
        <v>9146.91</v>
      </c>
      <c r="K741">
        <v>9162.300000000001</v>
      </c>
      <c r="P741">
        <v>102</v>
      </c>
      <c r="Q741">
        <v>88</v>
      </c>
      <c r="U741">
        <v>791</v>
      </c>
      <c r="V741">
        <v>3.4</v>
      </c>
      <c r="Y741">
        <v>-3.2</v>
      </c>
      <c r="AD741">
        <v>0</v>
      </c>
      <c r="AE741">
        <v>0</v>
      </c>
      <c r="AH741">
        <v>9</v>
      </c>
      <c r="AI741">
        <v>9</v>
      </c>
      <c r="AM741">
        <v>70</v>
      </c>
      <c r="AN741">
        <v>18</v>
      </c>
      <c r="AO741">
        <v>0</v>
      </c>
      <c r="AP741">
        <v>3</v>
      </c>
      <c r="AQ741">
        <v>0</v>
      </c>
      <c r="BO741">
        <v>250</v>
      </c>
      <c r="BP741">
        <v>1500</v>
      </c>
      <c r="BQ741">
        <v>-0.05</v>
      </c>
      <c r="BR741">
        <v>0.05</v>
      </c>
      <c r="BV741">
        <v>79.39999999999999</v>
      </c>
    </row>
    <row r="742" spans="1:74">
      <c r="A742">
        <v>740</v>
      </c>
      <c r="B742">
        <v>6297</v>
      </c>
      <c r="C742">
        <v>3480</v>
      </c>
      <c r="D742" t="s">
        <v>30</v>
      </c>
      <c r="E742" t="s">
        <v>486</v>
      </c>
      <c r="F742">
        <v>1257</v>
      </c>
      <c r="G742">
        <v>409</v>
      </c>
      <c r="H742">
        <v>198.9</v>
      </c>
      <c r="J742">
        <v>9150.610000000001</v>
      </c>
      <c r="K742">
        <v>9166.000000000002</v>
      </c>
      <c r="P742">
        <v>102</v>
      </c>
      <c r="Q742">
        <v>88</v>
      </c>
      <c r="U742">
        <v>793</v>
      </c>
      <c r="V742">
        <v>3.4</v>
      </c>
      <c r="Y742">
        <v>-3.3</v>
      </c>
      <c r="AD742">
        <v>0</v>
      </c>
      <c r="AE742">
        <v>0</v>
      </c>
      <c r="AH742">
        <v>7</v>
      </c>
      <c r="AI742">
        <v>7</v>
      </c>
      <c r="AM742">
        <v>70</v>
      </c>
      <c r="AN742">
        <v>19</v>
      </c>
      <c r="AO742">
        <v>-0.2777777777777778</v>
      </c>
      <c r="AP742">
        <v>3</v>
      </c>
      <c r="AQ742">
        <v>0</v>
      </c>
      <c r="AX742" t="s">
        <v>665</v>
      </c>
      <c r="BO742">
        <v>250</v>
      </c>
      <c r="BP742">
        <v>1500</v>
      </c>
      <c r="BQ742">
        <v>-0.05</v>
      </c>
      <c r="BR742">
        <v>0.05</v>
      </c>
      <c r="BV742">
        <v>79.39999999999999</v>
      </c>
    </row>
    <row r="743" spans="1:74">
      <c r="A743">
        <v>741</v>
      </c>
      <c r="B743">
        <v>6298</v>
      </c>
      <c r="C743">
        <v>3479</v>
      </c>
      <c r="D743" t="s">
        <v>30</v>
      </c>
      <c r="E743" t="s">
        <v>487</v>
      </c>
      <c r="F743">
        <v>1257</v>
      </c>
      <c r="G743">
        <v>409</v>
      </c>
      <c r="H743">
        <v>200.5</v>
      </c>
      <c r="J743">
        <v>9152.209999999999</v>
      </c>
      <c r="K743">
        <v>9167.6</v>
      </c>
      <c r="P743">
        <v>102</v>
      </c>
      <c r="Q743">
        <v>88</v>
      </c>
      <c r="U743">
        <v>794</v>
      </c>
      <c r="V743">
        <v>3.4</v>
      </c>
      <c r="Y743">
        <v>-3.3</v>
      </c>
      <c r="AD743">
        <v>0</v>
      </c>
      <c r="AE743">
        <v>0</v>
      </c>
      <c r="AH743">
        <v>6</v>
      </c>
      <c r="AI743">
        <v>6</v>
      </c>
      <c r="AM743">
        <v>70</v>
      </c>
      <c r="AN743">
        <v>19</v>
      </c>
      <c r="AO743">
        <v>-0.2777777777777778</v>
      </c>
      <c r="AP743">
        <v>3</v>
      </c>
      <c r="AQ743">
        <v>0</v>
      </c>
      <c r="AR743">
        <v>24</v>
      </c>
      <c r="BO743">
        <v>250</v>
      </c>
      <c r="BP743">
        <v>1500</v>
      </c>
      <c r="BQ743">
        <v>-0.05</v>
      </c>
      <c r="BR743">
        <v>0.05</v>
      </c>
      <c r="BV743">
        <v>79.39999999999999</v>
      </c>
    </row>
    <row r="744" spans="1:74">
      <c r="A744">
        <v>742</v>
      </c>
      <c r="B744">
        <v>6299</v>
      </c>
      <c r="C744">
        <v>3478</v>
      </c>
      <c r="D744" t="s">
        <v>30</v>
      </c>
      <c r="E744" t="s">
        <v>487</v>
      </c>
      <c r="F744">
        <v>1257</v>
      </c>
      <c r="G744">
        <v>409</v>
      </c>
      <c r="H744">
        <v>200.5</v>
      </c>
      <c r="J744">
        <v>9152.209999999999</v>
      </c>
      <c r="K744">
        <v>9167.6</v>
      </c>
      <c r="P744">
        <v>102</v>
      </c>
      <c r="Q744">
        <v>88</v>
      </c>
      <c r="U744">
        <v>794</v>
      </c>
      <c r="V744">
        <v>3.4</v>
      </c>
      <c r="Y744">
        <v>-3.3</v>
      </c>
      <c r="AD744">
        <v>0</v>
      </c>
      <c r="AE744">
        <v>0</v>
      </c>
      <c r="AH744">
        <v>6</v>
      </c>
      <c r="AI744">
        <v>6</v>
      </c>
      <c r="AM744">
        <v>70</v>
      </c>
      <c r="AN744">
        <v>19</v>
      </c>
      <c r="AO744">
        <v>0</v>
      </c>
      <c r="AP744">
        <v>3</v>
      </c>
      <c r="AQ744">
        <v>0</v>
      </c>
      <c r="AR744">
        <v>146</v>
      </c>
      <c r="BO744">
        <v>250</v>
      </c>
      <c r="BP744">
        <v>1500</v>
      </c>
      <c r="BQ744">
        <v>-0.05</v>
      </c>
      <c r="BR744">
        <v>0.05</v>
      </c>
      <c r="BV744">
        <v>79.39999999999999</v>
      </c>
    </row>
    <row r="745" spans="1:74">
      <c r="A745">
        <v>743</v>
      </c>
      <c r="B745">
        <v>6300</v>
      </c>
      <c r="C745">
        <v>3477</v>
      </c>
      <c r="D745" t="s">
        <v>30</v>
      </c>
      <c r="E745" t="s">
        <v>487</v>
      </c>
      <c r="F745">
        <v>1257</v>
      </c>
      <c r="G745">
        <v>409</v>
      </c>
      <c r="H745">
        <v>200.7</v>
      </c>
      <c r="J745">
        <v>9152.41</v>
      </c>
      <c r="K745">
        <v>9167.800000000001</v>
      </c>
      <c r="P745">
        <v>102</v>
      </c>
      <c r="Q745">
        <v>88</v>
      </c>
      <c r="U745">
        <v>794</v>
      </c>
      <c r="V745">
        <v>3.4</v>
      </c>
      <c r="Y745">
        <v>-3.3</v>
      </c>
      <c r="AD745">
        <v>0</v>
      </c>
      <c r="AE745">
        <v>0</v>
      </c>
      <c r="AH745">
        <v>6</v>
      </c>
      <c r="AI745">
        <v>6</v>
      </c>
      <c r="AM745">
        <v>70</v>
      </c>
      <c r="AN745">
        <v>19</v>
      </c>
      <c r="AO745">
        <v>0</v>
      </c>
      <c r="AP745">
        <v>3</v>
      </c>
      <c r="AQ745">
        <v>0</v>
      </c>
      <c r="AR745">
        <v>136</v>
      </c>
      <c r="AT745" t="s">
        <v>635</v>
      </c>
      <c r="BO745">
        <v>250</v>
      </c>
      <c r="BP745">
        <v>1500</v>
      </c>
      <c r="BQ745">
        <v>-0.05</v>
      </c>
      <c r="BR745">
        <v>0.05</v>
      </c>
      <c r="BV745">
        <v>79.39999999999999</v>
      </c>
    </row>
    <row r="746" spans="1:74">
      <c r="A746">
        <v>744</v>
      </c>
      <c r="B746">
        <v>6301</v>
      </c>
      <c r="C746">
        <v>3476</v>
      </c>
      <c r="D746" t="s">
        <v>30</v>
      </c>
      <c r="E746" t="s">
        <v>488</v>
      </c>
      <c r="F746">
        <v>1257</v>
      </c>
      <c r="G746">
        <v>409</v>
      </c>
      <c r="H746">
        <v>201.3</v>
      </c>
      <c r="J746">
        <v>9153.01</v>
      </c>
      <c r="K746">
        <v>9168.400000000001</v>
      </c>
      <c r="P746">
        <v>102</v>
      </c>
      <c r="Q746">
        <v>88</v>
      </c>
      <c r="U746">
        <v>795</v>
      </c>
      <c r="V746">
        <v>3.4</v>
      </c>
      <c r="Y746">
        <v>-3.3</v>
      </c>
      <c r="AD746">
        <v>0</v>
      </c>
      <c r="AE746">
        <v>0</v>
      </c>
      <c r="AH746">
        <v>6</v>
      </c>
      <c r="AI746">
        <v>6</v>
      </c>
      <c r="AM746">
        <v>70</v>
      </c>
      <c r="AN746">
        <v>18</v>
      </c>
      <c r="AO746">
        <v>0</v>
      </c>
      <c r="AP746">
        <v>3</v>
      </c>
      <c r="AQ746">
        <v>0</v>
      </c>
      <c r="BO746">
        <v>250</v>
      </c>
      <c r="BP746">
        <v>1500</v>
      </c>
      <c r="BQ746">
        <v>-0.05</v>
      </c>
      <c r="BR746">
        <v>0.05</v>
      </c>
      <c r="BV746">
        <v>79.39999999999999</v>
      </c>
    </row>
    <row r="747" spans="1:74">
      <c r="A747">
        <v>745</v>
      </c>
      <c r="B747">
        <v>6302</v>
      </c>
      <c r="C747">
        <v>3475</v>
      </c>
      <c r="D747" t="s">
        <v>30</v>
      </c>
      <c r="E747" t="s">
        <v>488</v>
      </c>
      <c r="F747">
        <v>1257</v>
      </c>
      <c r="G747">
        <v>409</v>
      </c>
      <c r="H747">
        <v>202.3</v>
      </c>
      <c r="J747">
        <v>9154.01</v>
      </c>
      <c r="K747">
        <v>9169.400000000001</v>
      </c>
      <c r="P747">
        <v>102</v>
      </c>
      <c r="Q747">
        <v>88</v>
      </c>
      <c r="U747">
        <v>795</v>
      </c>
      <c r="V747">
        <v>3.4</v>
      </c>
      <c r="Y747">
        <v>-3.3</v>
      </c>
      <c r="AD747">
        <v>0</v>
      </c>
      <c r="AE747">
        <v>0</v>
      </c>
      <c r="AH747">
        <v>6</v>
      </c>
      <c r="AI747">
        <v>6</v>
      </c>
      <c r="AM747">
        <v>70</v>
      </c>
      <c r="AN747">
        <v>18</v>
      </c>
      <c r="AO747">
        <v>0</v>
      </c>
      <c r="AP747">
        <v>3</v>
      </c>
      <c r="AQ747">
        <v>0</v>
      </c>
      <c r="BO747">
        <v>250</v>
      </c>
      <c r="BP747">
        <v>1500</v>
      </c>
      <c r="BQ747">
        <v>-0.05</v>
      </c>
      <c r="BR747">
        <v>0.05</v>
      </c>
      <c r="BV747">
        <v>79.39999999999999</v>
      </c>
    </row>
    <row r="748" spans="1:74">
      <c r="A748">
        <v>746</v>
      </c>
      <c r="B748">
        <v>6303</v>
      </c>
      <c r="C748">
        <v>3474</v>
      </c>
      <c r="D748" t="s">
        <v>30</v>
      </c>
      <c r="E748" t="s">
        <v>489</v>
      </c>
      <c r="F748">
        <v>1257</v>
      </c>
      <c r="G748">
        <v>409</v>
      </c>
      <c r="H748">
        <v>203</v>
      </c>
      <c r="J748">
        <v>9154.709999999999</v>
      </c>
      <c r="K748">
        <v>9170.1</v>
      </c>
      <c r="P748">
        <v>102</v>
      </c>
      <c r="Q748">
        <v>88</v>
      </c>
      <c r="U748">
        <v>796</v>
      </c>
      <c r="V748">
        <v>3.4</v>
      </c>
      <c r="Y748">
        <v>-3.4</v>
      </c>
      <c r="AD748">
        <v>0</v>
      </c>
      <c r="AE748">
        <v>0</v>
      </c>
      <c r="AH748">
        <v>6</v>
      </c>
      <c r="AI748">
        <v>6</v>
      </c>
      <c r="AM748">
        <v>70</v>
      </c>
      <c r="AN748">
        <v>18</v>
      </c>
      <c r="AO748">
        <v>0</v>
      </c>
      <c r="AP748">
        <v>3</v>
      </c>
      <c r="AQ748">
        <v>0</v>
      </c>
      <c r="AR748">
        <v>132</v>
      </c>
      <c r="AT748" t="s">
        <v>635</v>
      </c>
      <c r="BO748">
        <v>250</v>
      </c>
      <c r="BP748">
        <v>1500</v>
      </c>
      <c r="BQ748">
        <v>-0.05</v>
      </c>
      <c r="BR748">
        <v>0.05</v>
      </c>
      <c r="BV748">
        <v>79.39999999999999</v>
      </c>
    </row>
    <row r="749" spans="1:74">
      <c r="A749">
        <v>747</v>
      </c>
      <c r="B749">
        <v>6304</v>
      </c>
      <c r="C749">
        <v>3473</v>
      </c>
      <c r="D749" t="s">
        <v>30</v>
      </c>
      <c r="E749" t="s">
        <v>489</v>
      </c>
      <c r="F749">
        <v>1257</v>
      </c>
      <c r="G749">
        <v>409</v>
      </c>
      <c r="H749">
        <v>203.3</v>
      </c>
      <c r="J749">
        <v>9155.01</v>
      </c>
      <c r="K749">
        <v>9170.400000000001</v>
      </c>
      <c r="P749">
        <v>102</v>
      </c>
      <c r="Q749">
        <v>88</v>
      </c>
      <c r="U749">
        <v>796</v>
      </c>
      <c r="V749">
        <v>3.4</v>
      </c>
      <c r="Y749">
        <v>-3.4</v>
      </c>
      <c r="AD749">
        <v>0</v>
      </c>
      <c r="AE749">
        <v>0</v>
      </c>
      <c r="AH749">
        <v>6</v>
      </c>
      <c r="AI749">
        <v>6</v>
      </c>
      <c r="AM749">
        <v>70</v>
      </c>
      <c r="AN749">
        <v>17</v>
      </c>
      <c r="AO749">
        <v>0</v>
      </c>
      <c r="AP749">
        <v>3</v>
      </c>
      <c r="AQ749">
        <v>0</v>
      </c>
      <c r="BO749">
        <v>250</v>
      </c>
      <c r="BP749">
        <v>1500</v>
      </c>
      <c r="BQ749">
        <v>-0.05</v>
      </c>
      <c r="BR749">
        <v>0.05</v>
      </c>
      <c r="BV749">
        <v>79.39999999999999</v>
      </c>
    </row>
    <row r="750" spans="1:74">
      <c r="A750">
        <v>748</v>
      </c>
      <c r="B750">
        <v>6305</v>
      </c>
      <c r="C750">
        <v>3472</v>
      </c>
      <c r="D750" t="s">
        <v>30</v>
      </c>
      <c r="E750" t="s">
        <v>490</v>
      </c>
      <c r="F750">
        <v>1257</v>
      </c>
      <c r="G750">
        <v>409</v>
      </c>
      <c r="H750">
        <v>205.1</v>
      </c>
      <c r="J750">
        <v>9156.809999999999</v>
      </c>
      <c r="K750">
        <v>9172.200000000001</v>
      </c>
      <c r="P750">
        <v>102</v>
      </c>
      <c r="Q750">
        <v>88</v>
      </c>
      <c r="U750">
        <v>797</v>
      </c>
      <c r="V750">
        <v>3.5</v>
      </c>
      <c r="Y750">
        <v>-3.4</v>
      </c>
      <c r="AD750">
        <v>0</v>
      </c>
      <c r="AE750">
        <v>0</v>
      </c>
      <c r="AH750">
        <v>5</v>
      </c>
      <c r="AI750">
        <v>5</v>
      </c>
      <c r="AM750">
        <v>70</v>
      </c>
      <c r="AN750">
        <v>17</v>
      </c>
      <c r="AO750">
        <v>-0.2777777777777778</v>
      </c>
      <c r="AP750">
        <v>3</v>
      </c>
      <c r="AQ750">
        <v>0</v>
      </c>
      <c r="BO750">
        <v>250</v>
      </c>
      <c r="BP750">
        <v>1500</v>
      </c>
      <c r="BQ750">
        <v>-0.05</v>
      </c>
      <c r="BR750">
        <v>0.05</v>
      </c>
      <c r="BV750">
        <v>79.39999999999999</v>
      </c>
    </row>
    <row r="751" spans="1:74">
      <c r="A751">
        <v>749</v>
      </c>
      <c r="B751">
        <v>6306</v>
      </c>
      <c r="C751">
        <v>3471</v>
      </c>
      <c r="D751" t="s">
        <v>30</v>
      </c>
      <c r="E751" t="s">
        <v>490</v>
      </c>
      <c r="F751">
        <v>1257</v>
      </c>
      <c r="G751">
        <v>409</v>
      </c>
      <c r="H751">
        <v>206.2</v>
      </c>
      <c r="J751">
        <v>9157.91</v>
      </c>
      <c r="K751">
        <v>9173.300000000001</v>
      </c>
      <c r="P751">
        <v>102</v>
      </c>
      <c r="Q751">
        <v>88</v>
      </c>
      <c r="U751">
        <v>797</v>
      </c>
      <c r="V751">
        <v>3.5</v>
      </c>
      <c r="Y751">
        <v>-3.4</v>
      </c>
      <c r="AD751">
        <v>0</v>
      </c>
      <c r="AE751">
        <v>0</v>
      </c>
      <c r="AH751">
        <v>5</v>
      </c>
      <c r="AI751">
        <v>5</v>
      </c>
      <c r="AM751">
        <v>70</v>
      </c>
      <c r="AN751">
        <v>17</v>
      </c>
      <c r="AO751">
        <v>0</v>
      </c>
      <c r="AP751">
        <v>3</v>
      </c>
      <c r="AQ751">
        <v>0</v>
      </c>
      <c r="BO751">
        <v>250</v>
      </c>
      <c r="BP751">
        <v>1500</v>
      </c>
      <c r="BQ751">
        <v>-0.05</v>
      </c>
      <c r="BR751">
        <v>0.05</v>
      </c>
      <c r="BV751">
        <v>79.39999999999999</v>
      </c>
    </row>
    <row r="752" spans="1:74">
      <c r="A752">
        <v>750</v>
      </c>
      <c r="B752">
        <v>6307</v>
      </c>
      <c r="C752">
        <v>3470</v>
      </c>
      <c r="D752" t="s">
        <v>30</v>
      </c>
      <c r="E752" t="s">
        <v>491</v>
      </c>
      <c r="F752">
        <v>1257</v>
      </c>
      <c r="G752">
        <v>409</v>
      </c>
      <c r="H752">
        <v>205.9</v>
      </c>
      <c r="J752">
        <v>9157.610000000001</v>
      </c>
      <c r="K752">
        <v>9173.000000000002</v>
      </c>
      <c r="P752">
        <v>102</v>
      </c>
      <c r="Q752">
        <v>88</v>
      </c>
      <c r="U752">
        <v>798</v>
      </c>
      <c r="V752">
        <v>3.5</v>
      </c>
      <c r="Y752">
        <v>-3.4</v>
      </c>
      <c r="AD752">
        <v>0</v>
      </c>
      <c r="AE752">
        <v>0</v>
      </c>
      <c r="AH752">
        <v>5</v>
      </c>
      <c r="AI752">
        <v>5</v>
      </c>
      <c r="AM752">
        <v>70</v>
      </c>
      <c r="AN752">
        <v>16</v>
      </c>
      <c r="AO752">
        <v>0</v>
      </c>
      <c r="AP752">
        <v>3</v>
      </c>
      <c r="AQ752">
        <v>0</v>
      </c>
      <c r="BO752">
        <v>250</v>
      </c>
      <c r="BP752">
        <v>1500</v>
      </c>
      <c r="BQ752">
        <v>-0.05</v>
      </c>
      <c r="BR752">
        <v>0.05</v>
      </c>
      <c r="BV752">
        <v>79.39999999999999</v>
      </c>
    </row>
    <row r="753" spans="1:74">
      <c r="A753">
        <v>751</v>
      </c>
      <c r="B753">
        <v>6308</v>
      </c>
      <c r="C753">
        <v>3469</v>
      </c>
      <c r="D753" t="s">
        <v>30</v>
      </c>
      <c r="E753" t="s">
        <v>492</v>
      </c>
      <c r="F753">
        <v>1257</v>
      </c>
      <c r="G753">
        <v>409</v>
      </c>
      <c r="H753">
        <v>207.6</v>
      </c>
      <c r="J753">
        <v>9159.309999999999</v>
      </c>
      <c r="K753">
        <v>9174.700000000001</v>
      </c>
      <c r="P753">
        <v>102</v>
      </c>
      <c r="Q753">
        <v>88</v>
      </c>
      <c r="U753">
        <v>799</v>
      </c>
      <c r="V753">
        <v>3.5</v>
      </c>
      <c r="Y753">
        <v>-3.4</v>
      </c>
      <c r="AD753">
        <v>0</v>
      </c>
      <c r="AE753">
        <v>0</v>
      </c>
      <c r="AH753">
        <v>4</v>
      </c>
      <c r="AI753">
        <v>4</v>
      </c>
      <c r="AM753">
        <v>70</v>
      </c>
      <c r="AN753">
        <v>16</v>
      </c>
      <c r="AO753">
        <v>-0.2777777777777778</v>
      </c>
      <c r="AP753">
        <v>3</v>
      </c>
      <c r="AQ753">
        <v>0</v>
      </c>
      <c r="AR753">
        <v>136</v>
      </c>
      <c r="AT753" t="s">
        <v>635</v>
      </c>
      <c r="BO753">
        <v>250</v>
      </c>
      <c r="BP753">
        <v>1500</v>
      </c>
      <c r="BQ753">
        <v>-0.05</v>
      </c>
      <c r="BR753">
        <v>0.05</v>
      </c>
      <c r="BV753">
        <v>79.39999999999999</v>
      </c>
    </row>
    <row r="754" spans="1:74">
      <c r="A754">
        <v>752</v>
      </c>
      <c r="B754">
        <v>6309</v>
      </c>
      <c r="C754">
        <v>3468</v>
      </c>
      <c r="D754" t="s">
        <v>30</v>
      </c>
      <c r="E754" t="s">
        <v>492</v>
      </c>
      <c r="F754">
        <v>1257</v>
      </c>
      <c r="G754">
        <v>409</v>
      </c>
      <c r="H754">
        <v>207.8</v>
      </c>
      <c r="J754">
        <v>9159.51</v>
      </c>
      <c r="K754">
        <v>9174.900000000001</v>
      </c>
      <c r="P754">
        <v>102</v>
      </c>
      <c r="Q754">
        <v>88</v>
      </c>
      <c r="U754">
        <v>799</v>
      </c>
      <c r="V754">
        <v>3.5</v>
      </c>
      <c r="Y754">
        <v>-3.4</v>
      </c>
      <c r="AD754">
        <v>0</v>
      </c>
      <c r="AE754">
        <v>0</v>
      </c>
      <c r="AH754">
        <v>3</v>
      </c>
      <c r="AI754">
        <v>3</v>
      </c>
      <c r="AM754">
        <v>70</v>
      </c>
      <c r="AN754">
        <v>18</v>
      </c>
      <c r="AO754">
        <v>0</v>
      </c>
      <c r="AP754">
        <v>3</v>
      </c>
      <c r="AQ754">
        <v>0</v>
      </c>
      <c r="BO754">
        <v>250</v>
      </c>
      <c r="BP754">
        <v>1500</v>
      </c>
      <c r="BQ754">
        <v>-0.05</v>
      </c>
      <c r="BR754">
        <v>0.05</v>
      </c>
      <c r="BV754">
        <v>79.39999999999999</v>
      </c>
    </row>
    <row r="755" spans="1:74">
      <c r="A755">
        <v>753</v>
      </c>
      <c r="B755">
        <v>6310</v>
      </c>
      <c r="C755">
        <v>3467</v>
      </c>
      <c r="D755" t="s">
        <v>30</v>
      </c>
      <c r="E755" t="s">
        <v>493</v>
      </c>
      <c r="F755">
        <v>1257</v>
      </c>
      <c r="G755">
        <v>409</v>
      </c>
      <c r="H755">
        <v>208.5</v>
      </c>
      <c r="J755">
        <v>9160.209999999999</v>
      </c>
      <c r="K755">
        <v>9175.6</v>
      </c>
      <c r="P755">
        <v>102</v>
      </c>
      <c r="Q755">
        <v>88</v>
      </c>
      <c r="U755">
        <v>800</v>
      </c>
      <c r="V755">
        <v>3.5</v>
      </c>
      <c r="Y755">
        <v>-3.4</v>
      </c>
      <c r="AD755">
        <v>0</v>
      </c>
      <c r="AE755">
        <v>0</v>
      </c>
      <c r="AH755">
        <v>2</v>
      </c>
      <c r="AI755">
        <v>2</v>
      </c>
      <c r="AM755">
        <v>70</v>
      </c>
      <c r="AN755">
        <v>19</v>
      </c>
      <c r="AO755">
        <v>-0.2777777777777778</v>
      </c>
      <c r="AP755">
        <v>3</v>
      </c>
      <c r="AQ755">
        <v>0</v>
      </c>
      <c r="BO755">
        <v>250</v>
      </c>
      <c r="BP755">
        <v>1500</v>
      </c>
      <c r="BQ755">
        <v>-0.05</v>
      </c>
      <c r="BR755">
        <v>0.05</v>
      </c>
      <c r="BV755">
        <v>79.39999999999999</v>
      </c>
    </row>
    <row r="756" spans="1:74">
      <c r="A756">
        <v>754</v>
      </c>
      <c r="B756">
        <v>6311</v>
      </c>
      <c r="C756">
        <v>3466</v>
      </c>
      <c r="D756" t="s">
        <v>30</v>
      </c>
      <c r="E756" t="s">
        <v>493</v>
      </c>
      <c r="F756">
        <v>1257</v>
      </c>
      <c r="G756">
        <v>409</v>
      </c>
      <c r="H756">
        <v>208.7</v>
      </c>
      <c r="J756">
        <v>9160.41</v>
      </c>
      <c r="K756">
        <v>9175.800000000001</v>
      </c>
      <c r="P756">
        <v>102</v>
      </c>
      <c r="Q756">
        <v>88</v>
      </c>
      <c r="U756">
        <v>800</v>
      </c>
      <c r="V756">
        <v>3.5</v>
      </c>
      <c r="Y756">
        <v>-3.4</v>
      </c>
      <c r="AD756">
        <v>0</v>
      </c>
      <c r="AE756">
        <v>0</v>
      </c>
      <c r="AH756">
        <v>2</v>
      </c>
      <c r="AI756">
        <v>2</v>
      </c>
      <c r="AM756">
        <v>70</v>
      </c>
      <c r="AN756">
        <v>19</v>
      </c>
      <c r="AO756">
        <v>0</v>
      </c>
      <c r="AP756">
        <v>3</v>
      </c>
      <c r="AQ756">
        <v>0</v>
      </c>
      <c r="AR756">
        <v>132</v>
      </c>
      <c r="AT756" t="s">
        <v>635</v>
      </c>
      <c r="BO756">
        <v>250</v>
      </c>
      <c r="BP756">
        <v>1500</v>
      </c>
      <c r="BQ756">
        <v>-0.05</v>
      </c>
      <c r="BR756">
        <v>0.05</v>
      </c>
      <c r="BV756">
        <v>79.39999999999999</v>
      </c>
    </row>
    <row r="757" spans="1:74">
      <c r="A757">
        <v>755</v>
      </c>
      <c r="B757">
        <v>6312</v>
      </c>
      <c r="C757">
        <v>3465</v>
      </c>
      <c r="D757" t="s">
        <v>30</v>
      </c>
      <c r="E757" t="s">
        <v>494</v>
      </c>
      <c r="F757">
        <v>1257</v>
      </c>
      <c r="G757">
        <v>409</v>
      </c>
      <c r="H757">
        <v>209</v>
      </c>
      <c r="J757">
        <v>9160.709999999999</v>
      </c>
      <c r="K757">
        <v>9176.1</v>
      </c>
      <c r="P757">
        <v>102</v>
      </c>
      <c r="Q757">
        <v>88</v>
      </c>
      <c r="U757">
        <v>801</v>
      </c>
      <c r="V757">
        <v>3.5</v>
      </c>
      <c r="Y757">
        <v>-3.5</v>
      </c>
      <c r="AD757">
        <v>0</v>
      </c>
      <c r="AE757">
        <v>0</v>
      </c>
      <c r="AH757">
        <v>1</v>
      </c>
      <c r="AI757">
        <v>1</v>
      </c>
      <c r="AM757">
        <v>70</v>
      </c>
      <c r="AN757">
        <v>20</v>
      </c>
      <c r="AO757">
        <v>-0.2777777777777778</v>
      </c>
      <c r="AP757">
        <v>3</v>
      </c>
      <c r="AQ757">
        <v>0</v>
      </c>
      <c r="BO757">
        <v>250</v>
      </c>
      <c r="BP757">
        <v>1500</v>
      </c>
      <c r="BQ757">
        <v>-0.05</v>
      </c>
      <c r="BR757">
        <v>0.05</v>
      </c>
      <c r="BV757">
        <v>79.39999999999999</v>
      </c>
    </row>
    <row r="758" spans="1:74">
      <c r="A758">
        <v>756</v>
      </c>
      <c r="B758">
        <v>6313</v>
      </c>
      <c r="C758">
        <v>3464</v>
      </c>
      <c r="D758" t="s">
        <v>30</v>
      </c>
      <c r="E758" t="s">
        <v>495</v>
      </c>
      <c r="F758">
        <v>1257</v>
      </c>
      <c r="G758">
        <v>409</v>
      </c>
      <c r="H758">
        <v>209.1</v>
      </c>
      <c r="J758">
        <v>9160.809999999999</v>
      </c>
      <c r="K758">
        <v>9176.200000000001</v>
      </c>
      <c r="P758">
        <v>102</v>
      </c>
      <c r="Q758">
        <v>88</v>
      </c>
      <c r="U758">
        <v>802</v>
      </c>
      <c r="V758">
        <v>3.5</v>
      </c>
      <c r="Y758">
        <v>-3.5</v>
      </c>
      <c r="AD758">
        <v>0</v>
      </c>
      <c r="AE758">
        <v>0</v>
      </c>
      <c r="AH758">
        <v>1</v>
      </c>
      <c r="AI758">
        <v>1</v>
      </c>
      <c r="AM758">
        <v>70</v>
      </c>
      <c r="AN758">
        <v>20</v>
      </c>
      <c r="AO758">
        <v>0</v>
      </c>
      <c r="AP758">
        <v>3</v>
      </c>
      <c r="AQ758">
        <v>0</v>
      </c>
      <c r="AR758">
        <v>24</v>
      </c>
      <c r="BO758">
        <v>250</v>
      </c>
      <c r="BP758">
        <v>1500</v>
      </c>
      <c r="BQ758">
        <v>-0.05</v>
      </c>
      <c r="BR758">
        <v>0.05</v>
      </c>
      <c r="BV758">
        <v>79.39999999999999</v>
      </c>
    </row>
    <row r="759" spans="1:74">
      <c r="A759">
        <v>757</v>
      </c>
      <c r="B759">
        <v>6314</v>
      </c>
      <c r="C759">
        <v>3463</v>
      </c>
      <c r="D759" t="s">
        <v>30</v>
      </c>
      <c r="E759" t="s">
        <v>495</v>
      </c>
      <c r="F759">
        <v>1257</v>
      </c>
      <c r="G759">
        <v>409</v>
      </c>
      <c r="H759">
        <v>209.1</v>
      </c>
      <c r="J759">
        <v>9160.809999999999</v>
      </c>
      <c r="K759">
        <v>9176.200000000001</v>
      </c>
      <c r="P759">
        <v>102</v>
      </c>
      <c r="Q759">
        <v>88</v>
      </c>
      <c r="U759">
        <v>802</v>
      </c>
      <c r="V759">
        <v>3.5</v>
      </c>
      <c r="Y759">
        <v>-3.5</v>
      </c>
      <c r="AD759">
        <v>0</v>
      </c>
      <c r="AE759">
        <v>0</v>
      </c>
      <c r="AH759">
        <v>1</v>
      </c>
      <c r="AI759">
        <v>1</v>
      </c>
      <c r="AM759">
        <v>70</v>
      </c>
      <c r="AN759">
        <v>20</v>
      </c>
      <c r="AO759">
        <v>0</v>
      </c>
      <c r="AP759">
        <v>3</v>
      </c>
      <c r="AQ759">
        <v>0</v>
      </c>
      <c r="AR759">
        <v>146</v>
      </c>
      <c r="BO759">
        <v>250</v>
      </c>
      <c r="BP759">
        <v>1500</v>
      </c>
      <c r="BQ759">
        <v>-0.05</v>
      </c>
      <c r="BR759">
        <v>0.05</v>
      </c>
      <c r="BV759">
        <v>79.39999999999999</v>
      </c>
    </row>
    <row r="760" spans="1:74">
      <c r="A760">
        <v>758</v>
      </c>
      <c r="B760">
        <v>6315</v>
      </c>
      <c r="C760">
        <v>3462</v>
      </c>
      <c r="D760" t="s">
        <v>30</v>
      </c>
      <c r="E760" t="s">
        <v>495</v>
      </c>
      <c r="F760">
        <v>1257</v>
      </c>
      <c r="G760">
        <v>409</v>
      </c>
      <c r="H760">
        <v>209.1</v>
      </c>
      <c r="J760">
        <v>9160.809999999999</v>
      </c>
      <c r="K760">
        <v>9176.200000000001</v>
      </c>
      <c r="P760">
        <v>102</v>
      </c>
      <c r="Q760">
        <v>88</v>
      </c>
      <c r="U760">
        <v>802</v>
      </c>
      <c r="V760">
        <v>3.5</v>
      </c>
      <c r="Y760">
        <v>-3.5</v>
      </c>
      <c r="AD760">
        <v>0</v>
      </c>
      <c r="AE760">
        <v>0</v>
      </c>
      <c r="AH760">
        <v>1</v>
      </c>
      <c r="AI760">
        <v>1</v>
      </c>
      <c r="AM760">
        <v>70</v>
      </c>
      <c r="AN760">
        <v>21</v>
      </c>
      <c r="AO760">
        <v>0</v>
      </c>
      <c r="AP760">
        <v>3</v>
      </c>
      <c r="AQ760">
        <v>0</v>
      </c>
      <c r="BO760">
        <v>250</v>
      </c>
      <c r="BP760">
        <v>1500</v>
      </c>
      <c r="BQ760">
        <v>-0.05</v>
      </c>
      <c r="BR760">
        <v>0.05</v>
      </c>
      <c r="BV760">
        <v>79.39999999999999</v>
      </c>
    </row>
    <row r="761" spans="1:74">
      <c r="A761">
        <v>759</v>
      </c>
      <c r="B761">
        <v>6316</v>
      </c>
      <c r="C761">
        <v>3461</v>
      </c>
      <c r="D761" t="s">
        <v>30</v>
      </c>
      <c r="E761" t="s">
        <v>496</v>
      </c>
      <c r="F761">
        <v>1257</v>
      </c>
      <c r="G761">
        <v>409</v>
      </c>
      <c r="H761">
        <v>209.1</v>
      </c>
      <c r="J761">
        <v>9160.809999999999</v>
      </c>
      <c r="K761">
        <v>9176.200000000001</v>
      </c>
      <c r="P761">
        <v>102</v>
      </c>
      <c r="Q761">
        <v>88</v>
      </c>
      <c r="U761">
        <v>803</v>
      </c>
      <c r="V761">
        <v>3.5</v>
      </c>
      <c r="Y761">
        <v>-3.5</v>
      </c>
      <c r="AD761">
        <v>0</v>
      </c>
      <c r="AE761">
        <v>0</v>
      </c>
      <c r="AH761">
        <v>0</v>
      </c>
      <c r="AI761">
        <v>0</v>
      </c>
      <c r="AM761">
        <v>70</v>
      </c>
      <c r="AN761">
        <v>21</v>
      </c>
      <c r="AO761">
        <v>-0.2777777777777778</v>
      </c>
      <c r="AP761">
        <v>3</v>
      </c>
      <c r="AQ761">
        <v>0</v>
      </c>
      <c r="AR761">
        <v>132</v>
      </c>
      <c r="AT761" t="s">
        <v>635</v>
      </c>
      <c r="BO761">
        <v>250</v>
      </c>
      <c r="BP761">
        <v>1500</v>
      </c>
      <c r="BQ761">
        <v>-0.05</v>
      </c>
      <c r="BR761">
        <v>0.05</v>
      </c>
      <c r="BV761">
        <v>79.39999999999999</v>
      </c>
    </row>
    <row r="762" spans="1:74">
      <c r="A762">
        <v>760</v>
      </c>
      <c r="B762">
        <v>6317</v>
      </c>
      <c r="C762">
        <v>3460</v>
      </c>
      <c r="D762" t="s">
        <v>30</v>
      </c>
      <c r="E762" t="s">
        <v>496</v>
      </c>
      <c r="F762">
        <v>1257</v>
      </c>
      <c r="G762">
        <v>409</v>
      </c>
      <c r="H762">
        <v>209.1</v>
      </c>
      <c r="J762">
        <v>9160.809999999999</v>
      </c>
      <c r="K762">
        <v>9176.200000000001</v>
      </c>
      <c r="P762">
        <v>102</v>
      </c>
      <c r="Q762">
        <v>88</v>
      </c>
      <c r="U762">
        <v>803</v>
      </c>
      <c r="V762">
        <v>3.5</v>
      </c>
      <c r="Y762">
        <v>-3.5</v>
      </c>
      <c r="AD762">
        <v>0</v>
      </c>
      <c r="AE762">
        <v>0</v>
      </c>
      <c r="AH762">
        <v>0</v>
      </c>
      <c r="AI762">
        <v>0</v>
      </c>
      <c r="AM762">
        <v>70</v>
      </c>
      <c r="AN762">
        <v>21</v>
      </c>
      <c r="AO762">
        <v>0</v>
      </c>
      <c r="AP762">
        <v>3</v>
      </c>
      <c r="AQ762">
        <v>0</v>
      </c>
      <c r="AR762">
        <v>136</v>
      </c>
      <c r="AT762" t="s">
        <v>635</v>
      </c>
      <c r="BO762">
        <v>250</v>
      </c>
      <c r="BP762">
        <v>1500</v>
      </c>
      <c r="BQ762">
        <v>-0.05</v>
      </c>
      <c r="BR762">
        <v>0.05</v>
      </c>
      <c r="BV762">
        <v>79.39999999999999</v>
      </c>
    </row>
    <row r="763" spans="1:74">
      <c r="A763">
        <v>761</v>
      </c>
      <c r="B763">
        <v>6318</v>
      </c>
      <c r="C763">
        <v>3459</v>
      </c>
      <c r="D763" t="s">
        <v>30</v>
      </c>
      <c r="E763" t="s">
        <v>496</v>
      </c>
      <c r="F763">
        <v>1257</v>
      </c>
      <c r="G763">
        <v>409</v>
      </c>
      <c r="H763">
        <v>209.1</v>
      </c>
      <c r="J763">
        <v>9160.809999999999</v>
      </c>
      <c r="K763">
        <v>9176.200000000001</v>
      </c>
      <c r="P763">
        <v>102</v>
      </c>
      <c r="Q763">
        <v>88</v>
      </c>
      <c r="U763">
        <v>803</v>
      </c>
      <c r="V763">
        <v>3.5</v>
      </c>
      <c r="Y763">
        <v>-3.5</v>
      </c>
      <c r="AD763">
        <v>0</v>
      </c>
      <c r="AE763">
        <v>0</v>
      </c>
      <c r="AH763">
        <v>0</v>
      </c>
      <c r="AI763">
        <v>0</v>
      </c>
      <c r="AM763">
        <v>70</v>
      </c>
      <c r="AN763">
        <v>15</v>
      </c>
      <c r="AO763">
        <v>0</v>
      </c>
      <c r="AP763">
        <v>3</v>
      </c>
      <c r="AQ763">
        <v>0</v>
      </c>
      <c r="BO763">
        <v>250</v>
      </c>
      <c r="BP763">
        <v>1500</v>
      </c>
      <c r="BQ763">
        <v>-0.05</v>
      </c>
      <c r="BR763">
        <v>0.05</v>
      </c>
      <c r="BV763">
        <v>79.39999999999999</v>
      </c>
    </row>
    <row r="764" spans="1:74">
      <c r="A764">
        <v>762</v>
      </c>
      <c r="B764">
        <v>6319</v>
      </c>
      <c r="C764">
        <v>3458</v>
      </c>
      <c r="D764" t="s">
        <v>30</v>
      </c>
      <c r="E764" t="s">
        <v>497</v>
      </c>
      <c r="F764">
        <v>1257</v>
      </c>
      <c r="G764">
        <v>409</v>
      </c>
      <c r="H764">
        <v>209.1</v>
      </c>
      <c r="J764">
        <v>9160.809999999999</v>
      </c>
      <c r="K764">
        <v>9176.200000000001</v>
      </c>
      <c r="P764">
        <v>102</v>
      </c>
      <c r="Q764">
        <v>88</v>
      </c>
      <c r="U764">
        <v>804</v>
      </c>
      <c r="V764">
        <v>3.5</v>
      </c>
      <c r="Y764">
        <v>-3.5</v>
      </c>
      <c r="AD764">
        <v>0</v>
      </c>
      <c r="AE764">
        <v>0</v>
      </c>
      <c r="AH764">
        <v>0</v>
      </c>
      <c r="AI764">
        <v>0</v>
      </c>
      <c r="AM764">
        <v>40</v>
      </c>
      <c r="AN764">
        <v>15</v>
      </c>
      <c r="AO764">
        <v>0</v>
      </c>
      <c r="AP764">
        <v>3</v>
      </c>
      <c r="AQ764">
        <v>0</v>
      </c>
      <c r="AR764">
        <v>3</v>
      </c>
      <c r="AT764" t="s">
        <v>641</v>
      </c>
      <c r="AU764" t="s">
        <v>647</v>
      </c>
      <c r="AV764" t="s">
        <v>653</v>
      </c>
      <c r="BO764">
        <v>250</v>
      </c>
      <c r="BP764">
        <v>1500</v>
      </c>
      <c r="BQ764">
        <v>-0.05</v>
      </c>
      <c r="BR764">
        <v>0.05</v>
      </c>
      <c r="BT764">
        <v>79.39999999999999</v>
      </c>
      <c r="BV764">
        <v>79.39999999999999</v>
      </c>
    </row>
    <row r="765" spans="1:74">
      <c r="A765">
        <v>763</v>
      </c>
      <c r="B765">
        <v>6320</v>
      </c>
      <c r="C765">
        <v>3457</v>
      </c>
      <c r="D765" t="s">
        <v>30</v>
      </c>
      <c r="E765" t="s">
        <v>497</v>
      </c>
      <c r="F765">
        <v>1257</v>
      </c>
      <c r="G765">
        <v>409</v>
      </c>
      <c r="H765">
        <v>209.1</v>
      </c>
      <c r="J765">
        <v>9160.809999999999</v>
      </c>
      <c r="K765">
        <v>9176.200000000001</v>
      </c>
      <c r="P765">
        <v>102</v>
      </c>
      <c r="Q765">
        <v>88</v>
      </c>
      <c r="U765">
        <v>804</v>
      </c>
      <c r="V765">
        <v>3.5</v>
      </c>
      <c r="Y765">
        <v>-3.5</v>
      </c>
      <c r="AD765">
        <v>0</v>
      </c>
      <c r="AE765">
        <v>0</v>
      </c>
      <c r="AH765">
        <v>0</v>
      </c>
      <c r="AI765">
        <v>0</v>
      </c>
      <c r="AM765">
        <v>40</v>
      </c>
      <c r="AN765">
        <v>15</v>
      </c>
      <c r="AO765">
        <v>0</v>
      </c>
      <c r="AP765">
        <v>3</v>
      </c>
      <c r="AQ765">
        <v>0</v>
      </c>
      <c r="AR765">
        <v>146</v>
      </c>
      <c r="BO765">
        <v>250</v>
      </c>
      <c r="BP765">
        <v>1500</v>
      </c>
      <c r="BQ765">
        <v>-0.05</v>
      </c>
      <c r="BR765">
        <v>0.05</v>
      </c>
      <c r="BV765">
        <v>79.39999999999999</v>
      </c>
    </row>
    <row r="766" spans="1:74">
      <c r="A766">
        <v>764</v>
      </c>
      <c r="B766">
        <v>6321</v>
      </c>
      <c r="C766">
        <v>3456</v>
      </c>
      <c r="D766" t="s">
        <v>30</v>
      </c>
      <c r="E766" t="s">
        <v>497</v>
      </c>
      <c r="F766">
        <v>1257</v>
      </c>
      <c r="G766">
        <v>409</v>
      </c>
      <c r="H766">
        <v>209.1</v>
      </c>
      <c r="J766">
        <v>9160.809999999999</v>
      </c>
      <c r="K766">
        <v>9176.200000000001</v>
      </c>
      <c r="P766">
        <v>102</v>
      </c>
      <c r="Q766">
        <v>88</v>
      </c>
      <c r="U766">
        <v>804</v>
      </c>
      <c r="V766">
        <v>3.5</v>
      </c>
      <c r="Y766">
        <v>-3.5</v>
      </c>
      <c r="AD766">
        <v>0</v>
      </c>
      <c r="AE766">
        <v>0</v>
      </c>
      <c r="AH766">
        <v>0</v>
      </c>
      <c r="AI766">
        <v>0</v>
      </c>
      <c r="AM766">
        <v>40</v>
      </c>
      <c r="AN766">
        <v>15</v>
      </c>
      <c r="AO766">
        <v>0</v>
      </c>
      <c r="AP766">
        <v>3</v>
      </c>
      <c r="AQ766">
        <v>0</v>
      </c>
      <c r="AR766">
        <v>132</v>
      </c>
      <c r="AT766" t="s">
        <v>635</v>
      </c>
      <c r="BO766">
        <v>250</v>
      </c>
      <c r="BP766">
        <v>1500</v>
      </c>
      <c r="BQ766">
        <v>-0.05</v>
      </c>
      <c r="BR766">
        <v>0.05</v>
      </c>
      <c r="BV766">
        <v>79.39999999999999</v>
      </c>
    </row>
    <row r="767" spans="1:74">
      <c r="A767">
        <v>765</v>
      </c>
      <c r="B767">
        <v>6322</v>
      </c>
      <c r="C767">
        <v>3455</v>
      </c>
      <c r="D767" t="s">
        <v>30</v>
      </c>
      <c r="E767" t="s">
        <v>497</v>
      </c>
      <c r="F767">
        <v>1257</v>
      </c>
      <c r="G767">
        <v>409</v>
      </c>
      <c r="H767">
        <v>209.1</v>
      </c>
      <c r="J767">
        <v>9160.809999999999</v>
      </c>
      <c r="K767">
        <v>9176.200000000001</v>
      </c>
      <c r="P767">
        <v>102</v>
      </c>
      <c r="Q767">
        <v>88</v>
      </c>
      <c r="U767">
        <v>804</v>
      </c>
      <c r="V767">
        <v>3.5</v>
      </c>
      <c r="Y767">
        <v>-3.5</v>
      </c>
      <c r="AD767">
        <v>0</v>
      </c>
      <c r="AE767">
        <v>0</v>
      </c>
      <c r="AH767">
        <v>0</v>
      </c>
      <c r="AI767">
        <v>0</v>
      </c>
      <c r="AM767">
        <v>40</v>
      </c>
      <c r="AN767">
        <v>15</v>
      </c>
      <c r="AO767">
        <v>0</v>
      </c>
      <c r="AP767">
        <v>3</v>
      </c>
      <c r="AQ767">
        <v>0</v>
      </c>
      <c r="AR767">
        <v>136</v>
      </c>
      <c r="AT767" t="s">
        <v>635</v>
      </c>
      <c r="BO767">
        <v>250</v>
      </c>
      <c r="BP767">
        <v>1500</v>
      </c>
      <c r="BQ767">
        <v>-0.05</v>
      </c>
      <c r="BR767">
        <v>0.05</v>
      </c>
      <c r="BV767">
        <v>79.39999999999999</v>
      </c>
    </row>
    <row r="768" spans="1:74">
      <c r="A768">
        <v>766</v>
      </c>
      <c r="B768">
        <v>6323</v>
      </c>
      <c r="C768">
        <v>3454</v>
      </c>
      <c r="D768" t="s">
        <v>30</v>
      </c>
      <c r="E768" t="s">
        <v>498</v>
      </c>
      <c r="F768">
        <v>1257</v>
      </c>
      <c r="G768">
        <v>409</v>
      </c>
      <c r="H768">
        <v>209.1</v>
      </c>
      <c r="J768">
        <v>9160.809999999999</v>
      </c>
      <c r="K768">
        <v>9176.200000000001</v>
      </c>
      <c r="P768">
        <v>102</v>
      </c>
      <c r="Q768">
        <v>88</v>
      </c>
      <c r="U768">
        <v>809</v>
      </c>
      <c r="V768">
        <v>3.5</v>
      </c>
      <c r="Y768">
        <v>-3.5</v>
      </c>
      <c r="AD768">
        <v>0</v>
      </c>
      <c r="AE768">
        <v>0</v>
      </c>
      <c r="AH768">
        <v>0</v>
      </c>
      <c r="AI768">
        <v>0</v>
      </c>
      <c r="AM768">
        <v>40</v>
      </c>
      <c r="AN768">
        <v>15</v>
      </c>
      <c r="AO768">
        <v>0</v>
      </c>
      <c r="AP768">
        <v>3</v>
      </c>
      <c r="AQ768">
        <v>0</v>
      </c>
      <c r="AR768">
        <v>132</v>
      </c>
      <c r="AT768" t="s">
        <v>635</v>
      </c>
      <c r="BO768">
        <v>250</v>
      </c>
      <c r="BP768">
        <v>1500</v>
      </c>
      <c r="BQ768">
        <v>-0.05</v>
      </c>
      <c r="BR768">
        <v>0.05</v>
      </c>
      <c r="BV768">
        <v>79.39999999999999</v>
      </c>
    </row>
    <row r="769" spans="1:74">
      <c r="A769">
        <v>767</v>
      </c>
      <c r="B769">
        <v>6324</v>
      </c>
      <c r="C769">
        <v>3453</v>
      </c>
      <c r="D769" t="s">
        <v>30</v>
      </c>
      <c r="E769" t="s">
        <v>498</v>
      </c>
      <c r="F769">
        <v>1257</v>
      </c>
      <c r="G769">
        <v>409</v>
      </c>
      <c r="H769">
        <v>209.1</v>
      </c>
      <c r="J769">
        <v>9160.809999999999</v>
      </c>
      <c r="K769">
        <v>9176.200000000001</v>
      </c>
      <c r="P769">
        <v>102</v>
      </c>
      <c r="Q769">
        <v>88</v>
      </c>
      <c r="U769">
        <v>809</v>
      </c>
      <c r="V769">
        <v>3.5</v>
      </c>
      <c r="Y769">
        <v>-3.5</v>
      </c>
      <c r="AD769">
        <v>0</v>
      </c>
      <c r="AE769">
        <v>0</v>
      </c>
      <c r="AH769">
        <v>0</v>
      </c>
      <c r="AI769">
        <v>0</v>
      </c>
      <c r="AM769">
        <v>40</v>
      </c>
      <c r="AN769">
        <v>15</v>
      </c>
      <c r="AO769">
        <v>0</v>
      </c>
      <c r="AP769">
        <v>3</v>
      </c>
      <c r="AQ769">
        <v>0</v>
      </c>
      <c r="AR769">
        <v>136</v>
      </c>
      <c r="AT769" t="s">
        <v>635</v>
      </c>
      <c r="BO769">
        <v>250</v>
      </c>
      <c r="BP769">
        <v>1500</v>
      </c>
      <c r="BQ769">
        <v>-0.05</v>
      </c>
      <c r="BR769">
        <v>0.05</v>
      </c>
      <c r="BV769">
        <v>79.39999999999999</v>
      </c>
    </row>
    <row r="770" spans="1:74">
      <c r="A770">
        <v>768</v>
      </c>
      <c r="B770">
        <v>6325</v>
      </c>
      <c r="C770">
        <v>3452</v>
      </c>
      <c r="D770" t="s">
        <v>30</v>
      </c>
      <c r="E770" t="s">
        <v>498</v>
      </c>
      <c r="F770">
        <v>1257</v>
      </c>
      <c r="G770">
        <v>409</v>
      </c>
      <c r="H770">
        <v>209.1</v>
      </c>
      <c r="J770">
        <v>9160.809999999999</v>
      </c>
      <c r="K770">
        <v>9176.200000000001</v>
      </c>
      <c r="P770">
        <v>102</v>
      </c>
      <c r="Q770">
        <v>88</v>
      </c>
      <c r="U770">
        <v>809</v>
      </c>
      <c r="V770">
        <v>3.5</v>
      </c>
      <c r="Y770">
        <v>-3.5</v>
      </c>
      <c r="AD770">
        <v>0</v>
      </c>
      <c r="AE770">
        <v>0</v>
      </c>
      <c r="AH770">
        <v>0</v>
      </c>
      <c r="AI770">
        <v>0</v>
      </c>
      <c r="AM770">
        <v>40</v>
      </c>
      <c r="AN770">
        <v>15</v>
      </c>
      <c r="AO770">
        <v>0</v>
      </c>
      <c r="AP770">
        <v>3</v>
      </c>
      <c r="AQ770">
        <v>0</v>
      </c>
      <c r="AR770">
        <v>3</v>
      </c>
      <c r="AT770" t="s">
        <v>641</v>
      </c>
      <c r="AU770" t="s">
        <v>647</v>
      </c>
      <c r="AV770" t="s">
        <v>653</v>
      </c>
      <c r="BO770">
        <v>250</v>
      </c>
      <c r="BP770">
        <v>1500</v>
      </c>
      <c r="BQ770">
        <v>-0.05</v>
      </c>
      <c r="BR770">
        <v>0.05</v>
      </c>
      <c r="BT770">
        <v>79.39999999999999</v>
      </c>
      <c r="BV770">
        <v>79.39999999999999</v>
      </c>
    </row>
    <row r="771" spans="1:74">
      <c r="A771">
        <v>769</v>
      </c>
      <c r="B771">
        <v>6326</v>
      </c>
      <c r="C771">
        <v>3451</v>
      </c>
      <c r="D771" t="s">
        <v>30</v>
      </c>
      <c r="E771" t="s">
        <v>498</v>
      </c>
      <c r="F771">
        <v>1257</v>
      </c>
      <c r="G771">
        <v>409</v>
      </c>
      <c r="H771">
        <v>209.1</v>
      </c>
      <c r="J771">
        <v>9160.809999999999</v>
      </c>
      <c r="K771">
        <v>9176.200000000001</v>
      </c>
      <c r="P771">
        <v>102</v>
      </c>
      <c r="Q771">
        <v>88</v>
      </c>
      <c r="U771">
        <v>809</v>
      </c>
      <c r="V771">
        <v>3.5</v>
      </c>
      <c r="Y771">
        <v>-3.5</v>
      </c>
      <c r="AD771">
        <v>0</v>
      </c>
      <c r="AE771">
        <v>0</v>
      </c>
      <c r="AH771">
        <v>0</v>
      </c>
      <c r="AI771">
        <v>0</v>
      </c>
      <c r="AM771">
        <v>40</v>
      </c>
      <c r="AN771">
        <v>15</v>
      </c>
      <c r="AO771">
        <v>0</v>
      </c>
      <c r="AP771">
        <v>3</v>
      </c>
      <c r="AQ771">
        <v>0</v>
      </c>
      <c r="AR771">
        <v>146</v>
      </c>
      <c r="BO771">
        <v>250</v>
      </c>
      <c r="BP771">
        <v>1500</v>
      </c>
      <c r="BQ771">
        <v>-0.05</v>
      </c>
      <c r="BR771">
        <v>0.05</v>
      </c>
      <c r="BV771">
        <v>79.39999999999999</v>
      </c>
    </row>
    <row r="772" spans="1:74">
      <c r="A772">
        <v>770</v>
      </c>
      <c r="B772">
        <v>6327</v>
      </c>
      <c r="C772">
        <v>3450</v>
      </c>
      <c r="D772" t="s">
        <v>30</v>
      </c>
      <c r="E772" t="s">
        <v>498</v>
      </c>
      <c r="F772">
        <v>1257</v>
      </c>
      <c r="G772">
        <v>409</v>
      </c>
      <c r="H772">
        <v>209.1</v>
      </c>
      <c r="J772">
        <v>9160.809999999999</v>
      </c>
      <c r="K772">
        <v>9176.200000000001</v>
      </c>
      <c r="P772">
        <v>102</v>
      </c>
      <c r="Q772">
        <v>88</v>
      </c>
      <c r="U772">
        <v>809</v>
      </c>
      <c r="V772">
        <v>3.5</v>
      </c>
      <c r="Y772">
        <v>-3.5</v>
      </c>
      <c r="AD772">
        <v>0</v>
      </c>
      <c r="AE772">
        <v>0</v>
      </c>
      <c r="AH772">
        <v>0</v>
      </c>
      <c r="AI772">
        <v>0</v>
      </c>
      <c r="AM772">
        <v>40</v>
      </c>
      <c r="AN772">
        <v>15</v>
      </c>
      <c r="AO772">
        <v>0</v>
      </c>
      <c r="AP772">
        <v>3</v>
      </c>
      <c r="AQ772">
        <v>0</v>
      </c>
      <c r="AR772">
        <v>132</v>
      </c>
      <c r="AT772" t="s">
        <v>635</v>
      </c>
      <c r="BO772">
        <v>250</v>
      </c>
      <c r="BP772">
        <v>1500</v>
      </c>
      <c r="BQ772">
        <v>-0.05</v>
      </c>
      <c r="BR772">
        <v>0.05</v>
      </c>
      <c r="BV772">
        <v>79.39999999999999</v>
      </c>
    </row>
    <row r="773" spans="1:74">
      <c r="A773">
        <v>771</v>
      </c>
      <c r="B773">
        <v>6328</v>
      </c>
      <c r="C773">
        <v>3449</v>
      </c>
      <c r="D773" t="s">
        <v>30</v>
      </c>
      <c r="E773" t="s">
        <v>499</v>
      </c>
      <c r="F773">
        <v>1257</v>
      </c>
      <c r="G773">
        <v>409</v>
      </c>
      <c r="H773">
        <v>209.1</v>
      </c>
      <c r="J773">
        <v>9160.809999999999</v>
      </c>
      <c r="K773">
        <v>9176.200000000001</v>
      </c>
      <c r="P773">
        <v>102</v>
      </c>
      <c r="Q773">
        <v>88</v>
      </c>
      <c r="U773">
        <v>814</v>
      </c>
      <c r="V773">
        <v>3.5</v>
      </c>
      <c r="Y773">
        <v>-3.5</v>
      </c>
      <c r="AD773">
        <v>0</v>
      </c>
      <c r="AE773">
        <v>0</v>
      </c>
      <c r="AH773">
        <v>0</v>
      </c>
      <c r="AI773">
        <v>0</v>
      </c>
      <c r="AM773">
        <v>40</v>
      </c>
      <c r="AN773">
        <v>15</v>
      </c>
      <c r="AO773">
        <v>0</v>
      </c>
      <c r="AP773">
        <v>3</v>
      </c>
      <c r="AQ773">
        <v>0</v>
      </c>
      <c r="AR773">
        <v>136</v>
      </c>
      <c r="AT773" t="s">
        <v>635</v>
      </c>
      <c r="BO773">
        <v>250</v>
      </c>
      <c r="BP773">
        <v>1500</v>
      </c>
      <c r="BQ773">
        <v>-0.05</v>
      </c>
      <c r="BR773">
        <v>0.05</v>
      </c>
      <c r="BV773">
        <v>79.39999999999999</v>
      </c>
    </row>
    <row r="774" spans="1:74">
      <c r="A774">
        <v>772</v>
      </c>
      <c r="B774">
        <v>6329</v>
      </c>
      <c r="C774">
        <v>3448</v>
      </c>
      <c r="D774" t="s">
        <v>30</v>
      </c>
      <c r="E774" t="s">
        <v>499</v>
      </c>
      <c r="F774">
        <v>1257</v>
      </c>
      <c r="G774">
        <v>409</v>
      </c>
      <c r="H774">
        <v>209.1</v>
      </c>
      <c r="J774">
        <v>9160.809999999999</v>
      </c>
      <c r="K774">
        <v>9176.200000000001</v>
      </c>
      <c r="P774">
        <v>102</v>
      </c>
      <c r="Q774">
        <v>88</v>
      </c>
      <c r="U774">
        <v>814</v>
      </c>
      <c r="V774">
        <v>3.5</v>
      </c>
      <c r="Y774">
        <v>-3.5</v>
      </c>
      <c r="AD774">
        <v>0</v>
      </c>
      <c r="AE774">
        <v>0</v>
      </c>
      <c r="AH774">
        <v>0</v>
      </c>
      <c r="AI774">
        <v>0</v>
      </c>
      <c r="AM774">
        <v>40</v>
      </c>
      <c r="AN774">
        <v>15</v>
      </c>
      <c r="AO774">
        <v>0</v>
      </c>
      <c r="AP774">
        <v>3</v>
      </c>
      <c r="AQ774">
        <v>0</v>
      </c>
      <c r="AR774">
        <v>132</v>
      </c>
      <c r="AT774" t="s">
        <v>635</v>
      </c>
      <c r="BO774">
        <v>250</v>
      </c>
      <c r="BP774">
        <v>1500</v>
      </c>
      <c r="BQ774">
        <v>-0.05</v>
      </c>
      <c r="BR774">
        <v>0.05</v>
      </c>
      <c r="BV774">
        <v>79.39999999999999</v>
      </c>
    </row>
    <row r="775" spans="1:74">
      <c r="A775">
        <v>773</v>
      </c>
      <c r="B775">
        <v>6330</v>
      </c>
      <c r="C775">
        <v>3447</v>
      </c>
      <c r="D775" t="s">
        <v>30</v>
      </c>
      <c r="E775" t="s">
        <v>500</v>
      </c>
      <c r="F775">
        <v>1257</v>
      </c>
      <c r="G775">
        <v>409</v>
      </c>
      <c r="H775">
        <v>209.1</v>
      </c>
      <c r="J775">
        <v>9160.809999999999</v>
      </c>
      <c r="K775">
        <v>9176.200000000001</v>
      </c>
      <c r="P775">
        <v>102</v>
      </c>
      <c r="Q775">
        <v>88</v>
      </c>
      <c r="U775">
        <v>815</v>
      </c>
      <c r="V775">
        <v>3.5</v>
      </c>
      <c r="Y775">
        <v>-3.5</v>
      </c>
      <c r="AD775">
        <v>0</v>
      </c>
      <c r="AE775">
        <v>0</v>
      </c>
      <c r="AH775">
        <v>0</v>
      </c>
      <c r="AI775">
        <v>0</v>
      </c>
      <c r="AM775">
        <v>40</v>
      </c>
      <c r="AN775">
        <v>15</v>
      </c>
      <c r="AO775">
        <v>0</v>
      </c>
      <c r="AP775">
        <v>3</v>
      </c>
      <c r="AQ775">
        <v>0</v>
      </c>
      <c r="AR775">
        <v>3</v>
      </c>
      <c r="AT775" t="s">
        <v>641</v>
      </c>
      <c r="AU775" t="s">
        <v>647</v>
      </c>
      <c r="AV775" t="s">
        <v>653</v>
      </c>
      <c r="BO775">
        <v>250</v>
      </c>
      <c r="BP775">
        <v>1500</v>
      </c>
      <c r="BQ775">
        <v>-0.05</v>
      </c>
      <c r="BR775">
        <v>0.05</v>
      </c>
      <c r="BT775">
        <v>79.39999999999999</v>
      </c>
      <c r="BV775">
        <v>79.39999999999999</v>
      </c>
    </row>
    <row r="776" spans="1:74">
      <c r="A776">
        <v>774</v>
      </c>
      <c r="B776">
        <v>6331</v>
      </c>
      <c r="C776">
        <v>3446</v>
      </c>
      <c r="D776" t="s">
        <v>30</v>
      </c>
      <c r="E776" t="s">
        <v>500</v>
      </c>
      <c r="F776">
        <v>1257</v>
      </c>
      <c r="G776">
        <v>409</v>
      </c>
      <c r="H776">
        <v>209.1</v>
      </c>
      <c r="J776">
        <v>9160.809999999999</v>
      </c>
      <c r="K776">
        <v>9176.200000000001</v>
      </c>
      <c r="P776">
        <v>102</v>
      </c>
      <c r="Q776">
        <v>88</v>
      </c>
      <c r="U776">
        <v>815</v>
      </c>
      <c r="V776">
        <v>3.5</v>
      </c>
      <c r="Y776">
        <v>-3.5</v>
      </c>
      <c r="AD776">
        <v>0</v>
      </c>
      <c r="AE776">
        <v>0</v>
      </c>
      <c r="AH776">
        <v>0</v>
      </c>
      <c r="AI776">
        <v>0</v>
      </c>
      <c r="AM776">
        <v>40</v>
      </c>
      <c r="AN776">
        <v>15</v>
      </c>
      <c r="AO776">
        <v>0</v>
      </c>
      <c r="AP776">
        <v>3</v>
      </c>
      <c r="AQ776">
        <v>0</v>
      </c>
      <c r="AR776">
        <v>146</v>
      </c>
      <c r="BO776">
        <v>250</v>
      </c>
      <c r="BP776">
        <v>1500</v>
      </c>
      <c r="BQ776">
        <v>-0.05</v>
      </c>
      <c r="BR776">
        <v>0.05</v>
      </c>
      <c r="BV776">
        <v>79.39999999999999</v>
      </c>
    </row>
    <row r="777" spans="1:74">
      <c r="A777">
        <v>775</v>
      </c>
      <c r="B777">
        <v>6332</v>
      </c>
      <c r="C777">
        <v>3445</v>
      </c>
      <c r="D777" t="s">
        <v>30</v>
      </c>
      <c r="E777" t="s">
        <v>500</v>
      </c>
      <c r="F777">
        <v>1257</v>
      </c>
      <c r="G777">
        <v>409</v>
      </c>
      <c r="H777">
        <v>209.1</v>
      </c>
      <c r="J777">
        <v>9160.809999999999</v>
      </c>
      <c r="K777">
        <v>9176.200000000001</v>
      </c>
      <c r="P777">
        <v>102</v>
      </c>
      <c r="Q777">
        <v>88</v>
      </c>
      <c r="U777">
        <v>815</v>
      </c>
      <c r="V777">
        <v>3.5</v>
      </c>
      <c r="Y777">
        <v>-3.5</v>
      </c>
      <c r="AD777">
        <v>0</v>
      </c>
      <c r="AE777">
        <v>0</v>
      </c>
      <c r="AH777">
        <v>0</v>
      </c>
      <c r="AI777">
        <v>0</v>
      </c>
      <c r="AM777">
        <v>40</v>
      </c>
      <c r="AN777">
        <v>15</v>
      </c>
      <c r="AO777">
        <v>0</v>
      </c>
      <c r="AP777">
        <v>3</v>
      </c>
      <c r="AQ777">
        <v>0</v>
      </c>
      <c r="AR777">
        <v>132</v>
      </c>
      <c r="AT777" t="s">
        <v>635</v>
      </c>
      <c r="BO777">
        <v>250</v>
      </c>
      <c r="BP777">
        <v>1500</v>
      </c>
      <c r="BQ777">
        <v>-0.05</v>
      </c>
      <c r="BR777">
        <v>0.05</v>
      </c>
      <c r="BV777">
        <v>79.39999999999999</v>
      </c>
    </row>
    <row r="778" spans="1:74">
      <c r="A778">
        <v>776</v>
      </c>
      <c r="B778">
        <v>6333</v>
      </c>
      <c r="C778">
        <v>3444</v>
      </c>
      <c r="D778" t="s">
        <v>30</v>
      </c>
      <c r="E778" t="s">
        <v>501</v>
      </c>
      <c r="F778">
        <v>1257</v>
      </c>
      <c r="G778">
        <v>409</v>
      </c>
      <c r="H778">
        <v>209.1</v>
      </c>
      <c r="J778">
        <v>9160.809999999999</v>
      </c>
      <c r="K778">
        <v>9176.200000000001</v>
      </c>
      <c r="P778">
        <v>102</v>
      </c>
      <c r="Q778">
        <v>88</v>
      </c>
      <c r="U778">
        <v>819</v>
      </c>
      <c r="V778">
        <v>3.5</v>
      </c>
      <c r="Y778">
        <v>-3.5</v>
      </c>
      <c r="AD778">
        <v>0</v>
      </c>
      <c r="AE778">
        <v>0</v>
      </c>
      <c r="AH778">
        <v>0</v>
      </c>
      <c r="AI778">
        <v>0</v>
      </c>
      <c r="AM778">
        <v>40</v>
      </c>
      <c r="AN778">
        <v>15</v>
      </c>
      <c r="AO778">
        <v>0</v>
      </c>
      <c r="AP778">
        <v>3</v>
      </c>
      <c r="AQ778">
        <v>0</v>
      </c>
      <c r="AR778">
        <v>136</v>
      </c>
      <c r="AT778" t="s">
        <v>635</v>
      </c>
      <c r="BO778">
        <v>250</v>
      </c>
      <c r="BP778">
        <v>1500</v>
      </c>
      <c r="BQ778">
        <v>-0.05</v>
      </c>
      <c r="BR778">
        <v>0.05</v>
      </c>
      <c r="BV778">
        <v>79.39999999999999</v>
      </c>
    </row>
    <row r="779" spans="1:74">
      <c r="A779">
        <v>777</v>
      </c>
      <c r="B779">
        <v>6334</v>
      </c>
      <c r="C779">
        <v>3443</v>
      </c>
      <c r="D779" t="s">
        <v>30</v>
      </c>
      <c r="E779" t="s">
        <v>502</v>
      </c>
      <c r="F779">
        <v>1257</v>
      </c>
      <c r="G779">
        <v>409</v>
      </c>
      <c r="H779">
        <v>209.1</v>
      </c>
      <c r="J779">
        <v>9160.809999999999</v>
      </c>
      <c r="K779">
        <v>9176.200000000001</v>
      </c>
      <c r="P779">
        <v>102</v>
      </c>
      <c r="Q779">
        <v>88</v>
      </c>
      <c r="U779">
        <v>820</v>
      </c>
      <c r="V779">
        <v>3.5</v>
      </c>
      <c r="Y779">
        <v>-3.5</v>
      </c>
      <c r="AD779">
        <v>0</v>
      </c>
      <c r="AE779">
        <v>0</v>
      </c>
      <c r="AH779">
        <v>0</v>
      </c>
      <c r="AI779">
        <v>0</v>
      </c>
      <c r="AM779">
        <v>40</v>
      </c>
      <c r="AN779">
        <v>15</v>
      </c>
      <c r="AO779">
        <v>0</v>
      </c>
      <c r="AP779">
        <v>3</v>
      </c>
      <c r="AQ779">
        <v>0</v>
      </c>
      <c r="AR779">
        <v>132</v>
      </c>
      <c r="AT779" t="s">
        <v>635</v>
      </c>
      <c r="BO779">
        <v>250</v>
      </c>
      <c r="BP779">
        <v>1500</v>
      </c>
      <c r="BQ779">
        <v>-0.05</v>
      </c>
      <c r="BR779">
        <v>0.05</v>
      </c>
      <c r="BV779">
        <v>79.39999999999999</v>
      </c>
    </row>
    <row r="780" spans="1:74">
      <c r="A780">
        <v>778</v>
      </c>
      <c r="B780">
        <v>6335</v>
      </c>
      <c r="C780">
        <v>3442</v>
      </c>
      <c r="D780" t="s">
        <v>30</v>
      </c>
      <c r="E780" t="s">
        <v>503</v>
      </c>
      <c r="F780">
        <v>1257</v>
      </c>
      <c r="G780">
        <v>409</v>
      </c>
      <c r="H780">
        <v>209.1</v>
      </c>
      <c r="J780">
        <v>9160.809999999999</v>
      </c>
      <c r="K780">
        <v>9176.200000000001</v>
      </c>
      <c r="P780">
        <v>102</v>
      </c>
      <c r="Q780">
        <v>88</v>
      </c>
      <c r="U780">
        <v>823</v>
      </c>
      <c r="V780">
        <v>3.5</v>
      </c>
      <c r="Y780">
        <v>-3.5</v>
      </c>
      <c r="AD780">
        <v>0</v>
      </c>
      <c r="AE780">
        <v>0</v>
      </c>
      <c r="AH780">
        <v>0</v>
      </c>
      <c r="AI780">
        <v>0</v>
      </c>
      <c r="AM780">
        <v>40</v>
      </c>
      <c r="AN780">
        <v>15</v>
      </c>
      <c r="AO780">
        <v>0</v>
      </c>
      <c r="AP780">
        <v>3</v>
      </c>
      <c r="AQ780">
        <v>0</v>
      </c>
      <c r="AR780">
        <v>24</v>
      </c>
      <c r="BO780">
        <v>250</v>
      </c>
      <c r="BP780">
        <v>1500</v>
      </c>
      <c r="BQ780">
        <v>-0.05</v>
      </c>
      <c r="BR780">
        <v>0.05</v>
      </c>
      <c r="BV780">
        <v>79.39999999999999</v>
      </c>
    </row>
    <row r="781" spans="1:74">
      <c r="A781">
        <v>779</v>
      </c>
      <c r="B781">
        <v>6336</v>
      </c>
      <c r="C781">
        <v>3441</v>
      </c>
      <c r="D781" t="s">
        <v>30</v>
      </c>
      <c r="E781" t="s">
        <v>503</v>
      </c>
      <c r="F781">
        <v>1257</v>
      </c>
      <c r="G781">
        <v>409</v>
      </c>
      <c r="H781">
        <v>209.1</v>
      </c>
      <c r="J781">
        <v>9160.809999999999</v>
      </c>
      <c r="K781">
        <v>9176.200000000001</v>
      </c>
      <c r="P781">
        <v>102</v>
      </c>
      <c r="Q781">
        <v>88</v>
      </c>
      <c r="U781">
        <v>823</v>
      </c>
      <c r="V781">
        <v>3.5</v>
      </c>
      <c r="Y781">
        <v>-3.5</v>
      </c>
      <c r="AD781">
        <v>0</v>
      </c>
      <c r="AE781">
        <v>0</v>
      </c>
      <c r="AH781">
        <v>0</v>
      </c>
      <c r="AI781">
        <v>0</v>
      </c>
      <c r="AM781">
        <v>40</v>
      </c>
      <c r="AN781">
        <v>15</v>
      </c>
      <c r="AO781">
        <v>0</v>
      </c>
      <c r="AP781">
        <v>3</v>
      </c>
      <c r="AQ781">
        <v>0</v>
      </c>
      <c r="AR781">
        <v>146</v>
      </c>
      <c r="BO781">
        <v>250</v>
      </c>
      <c r="BP781">
        <v>1500</v>
      </c>
      <c r="BQ781">
        <v>-0.05</v>
      </c>
      <c r="BR781">
        <v>0.05</v>
      </c>
      <c r="BV781">
        <v>79.39999999999999</v>
      </c>
    </row>
    <row r="782" spans="1:74">
      <c r="A782">
        <v>780</v>
      </c>
      <c r="B782">
        <v>6337</v>
      </c>
      <c r="C782">
        <v>3440</v>
      </c>
      <c r="D782" t="s">
        <v>30</v>
      </c>
      <c r="E782" t="s">
        <v>504</v>
      </c>
      <c r="F782">
        <v>1257</v>
      </c>
      <c r="G782">
        <v>409</v>
      </c>
      <c r="H782">
        <v>209.1</v>
      </c>
      <c r="J782">
        <v>9160.809999999999</v>
      </c>
      <c r="K782">
        <v>9176.200000000001</v>
      </c>
      <c r="P782">
        <v>102</v>
      </c>
      <c r="Q782">
        <v>88</v>
      </c>
      <c r="U782">
        <v>824</v>
      </c>
      <c r="V782">
        <v>3.5</v>
      </c>
      <c r="Y782">
        <v>-3.5</v>
      </c>
      <c r="AD782">
        <v>0</v>
      </c>
      <c r="AE782">
        <v>0</v>
      </c>
      <c r="AH782">
        <v>0</v>
      </c>
      <c r="AI782">
        <v>0</v>
      </c>
      <c r="AM782">
        <v>40</v>
      </c>
      <c r="AN782">
        <v>15</v>
      </c>
      <c r="AO782">
        <v>0</v>
      </c>
      <c r="AP782">
        <v>3</v>
      </c>
      <c r="AQ782">
        <v>0</v>
      </c>
      <c r="AR782">
        <v>136</v>
      </c>
      <c r="AT782" t="s">
        <v>635</v>
      </c>
      <c r="BO782">
        <v>250</v>
      </c>
      <c r="BP782">
        <v>1500</v>
      </c>
      <c r="BQ782">
        <v>-0.05</v>
      </c>
      <c r="BR782">
        <v>0.05</v>
      </c>
      <c r="BV782">
        <v>79.39999999999999</v>
      </c>
    </row>
    <row r="783" spans="1:74">
      <c r="A783">
        <v>781</v>
      </c>
      <c r="B783">
        <v>6338</v>
      </c>
      <c r="C783">
        <v>3439</v>
      </c>
      <c r="D783" t="s">
        <v>30</v>
      </c>
      <c r="E783" t="s">
        <v>505</v>
      </c>
      <c r="F783">
        <v>1257</v>
      </c>
      <c r="G783">
        <v>409</v>
      </c>
      <c r="H783">
        <v>209.1</v>
      </c>
      <c r="J783">
        <v>9160.809999999999</v>
      </c>
      <c r="K783">
        <v>9176.200000000001</v>
      </c>
      <c r="P783">
        <v>102</v>
      </c>
      <c r="Q783">
        <v>88</v>
      </c>
      <c r="U783">
        <v>825</v>
      </c>
      <c r="V783">
        <v>3.5</v>
      </c>
      <c r="Y783">
        <v>-3.5</v>
      </c>
      <c r="AD783">
        <v>0</v>
      </c>
      <c r="AE783">
        <v>0</v>
      </c>
      <c r="AH783">
        <v>0</v>
      </c>
      <c r="AI783">
        <v>0</v>
      </c>
      <c r="AM783">
        <v>40</v>
      </c>
      <c r="AN783">
        <v>15</v>
      </c>
      <c r="AO783">
        <v>0</v>
      </c>
      <c r="AP783">
        <v>3</v>
      </c>
      <c r="AQ783">
        <v>0</v>
      </c>
      <c r="AR783">
        <v>132</v>
      </c>
      <c r="AT783" t="s">
        <v>635</v>
      </c>
      <c r="BO783">
        <v>250</v>
      </c>
      <c r="BP783">
        <v>1500</v>
      </c>
      <c r="BQ783">
        <v>-0.05</v>
      </c>
      <c r="BR783">
        <v>0.05</v>
      </c>
      <c r="BV783">
        <v>79.39999999999999</v>
      </c>
    </row>
    <row r="784" spans="1:74">
      <c r="A784">
        <v>782</v>
      </c>
      <c r="B784">
        <v>6339</v>
      </c>
      <c r="C784">
        <v>3438</v>
      </c>
      <c r="D784" t="s">
        <v>30</v>
      </c>
      <c r="E784" t="s">
        <v>506</v>
      </c>
      <c r="F784">
        <v>1257</v>
      </c>
      <c r="G784">
        <v>409</v>
      </c>
      <c r="H784">
        <v>209.1</v>
      </c>
      <c r="J784">
        <v>9160.809999999999</v>
      </c>
      <c r="K784">
        <v>9176.200000000001</v>
      </c>
      <c r="P784">
        <v>102</v>
      </c>
      <c r="Q784">
        <v>88</v>
      </c>
      <c r="U784">
        <v>829</v>
      </c>
      <c r="V784">
        <v>3.5</v>
      </c>
      <c r="Y784">
        <v>-3.5</v>
      </c>
      <c r="AD784">
        <v>0</v>
      </c>
      <c r="AE784">
        <v>0</v>
      </c>
      <c r="AH784">
        <v>0</v>
      </c>
      <c r="AI784">
        <v>0</v>
      </c>
      <c r="AM784">
        <v>40</v>
      </c>
      <c r="AN784">
        <v>15</v>
      </c>
      <c r="AO784">
        <v>0</v>
      </c>
      <c r="AP784">
        <v>3</v>
      </c>
      <c r="AQ784">
        <v>0</v>
      </c>
      <c r="AR784">
        <v>136</v>
      </c>
      <c r="AT784" t="s">
        <v>635</v>
      </c>
      <c r="BO784">
        <v>250</v>
      </c>
      <c r="BP784">
        <v>1500</v>
      </c>
      <c r="BQ784">
        <v>-0.05</v>
      </c>
      <c r="BR784">
        <v>0.05</v>
      </c>
      <c r="BV784">
        <v>79.39999999999999</v>
      </c>
    </row>
    <row r="785" spans="1:74">
      <c r="A785">
        <v>783</v>
      </c>
      <c r="B785">
        <v>6340</v>
      </c>
      <c r="C785">
        <v>3437</v>
      </c>
      <c r="D785" t="s">
        <v>30</v>
      </c>
      <c r="E785" t="s">
        <v>507</v>
      </c>
      <c r="F785">
        <v>1257</v>
      </c>
      <c r="G785">
        <v>409</v>
      </c>
      <c r="H785">
        <v>209.1</v>
      </c>
      <c r="J785">
        <v>9160.809999999999</v>
      </c>
      <c r="K785">
        <v>9176.200000000001</v>
      </c>
      <c r="P785">
        <v>102</v>
      </c>
      <c r="Q785">
        <v>88</v>
      </c>
      <c r="U785">
        <v>830</v>
      </c>
      <c r="V785">
        <v>3.5</v>
      </c>
      <c r="Y785">
        <v>-3.5</v>
      </c>
      <c r="AD785">
        <v>0</v>
      </c>
      <c r="AE785">
        <v>0</v>
      </c>
      <c r="AH785">
        <v>0</v>
      </c>
      <c r="AI785">
        <v>0</v>
      </c>
      <c r="AM785">
        <v>40</v>
      </c>
      <c r="AN785">
        <v>15</v>
      </c>
      <c r="AO785">
        <v>0</v>
      </c>
      <c r="AP785">
        <v>3</v>
      </c>
      <c r="AQ785">
        <v>0</v>
      </c>
      <c r="AR785">
        <v>132</v>
      </c>
      <c r="AT785" t="s">
        <v>635</v>
      </c>
      <c r="BO785">
        <v>250</v>
      </c>
      <c r="BP785">
        <v>1500</v>
      </c>
      <c r="BQ785">
        <v>-0.05</v>
      </c>
      <c r="BR785">
        <v>0.05</v>
      </c>
      <c r="BV785">
        <v>79.39999999999999</v>
      </c>
    </row>
    <row r="786" spans="1:74">
      <c r="A786">
        <v>784</v>
      </c>
      <c r="B786">
        <v>6341</v>
      </c>
      <c r="C786">
        <v>3436</v>
      </c>
      <c r="D786" t="s">
        <v>30</v>
      </c>
      <c r="E786" t="s">
        <v>508</v>
      </c>
      <c r="F786">
        <v>1257</v>
      </c>
      <c r="G786">
        <v>409</v>
      </c>
      <c r="H786">
        <v>209.1</v>
      </c>
      <c r="J786">
        <v>9160.809999999999</v>
      </c>
      <c r="K786">
        <v>9176.200000000001</v>
      </c>
      <c r="P786">
        <v>102</v>
      </c>
      <c r="Q786">
        <v>88</v>
      </c>
      <c r="U786">
        <v>831</v>
      </c>
      <c r="V786">
        <v>3.5</v>
      </c>
      <c r="Y786">
        <v>-3.5</v>
      </c>
      <c r="AD786">
        <v>0</v>
      </c>
      <c r="AE786">
        <v>0</v>
      </c>
      <c r="AH786">
        <v>0</v>
      </c>
      <c r="AI786">
        <v>0</v>
      </c>
      <c r="AM786">
        <v>40</v>
      </c>
      <c r="AN786">
        <v>15</v>
      </c>
      <c r="AO786">
        <v>0</v>
      </c>
      <c r="AP786">
        <v>3</v>
      </c>
      <c r="AQ786">
        <v>0</v>
      </c>
      <c r="AR786">
        <v>24</v>
      </c>
      <c r="BO786">
        <v>250</v>
      </c>
      <c r="BP786">
        <v>1500</v>
      </c>
      <c r="BQ786">
        <v>-0.05</v>
      </c>
      <c r="BR786">
        <v>0.05</v>
      </c>
      <c r="BV786">
        <v>79.39999999999999</v>
      </c>
    </row>
    <row r="787" spans="1:74">
      <c r="A787">
        <v>785</v>
      </c>
      <c r="B787">
        <v>6342</v>
      </c>
      <c r="C787">
        <v>3435</v>
      </c>
      <c r="D787" t="s">
        <v>30</v>
      </c>
      <c r="E787" t="s">
        <v>508</v>
      </c>
      <c r="F787">
        <v>1257</v>
      </c>
      <c r="G787">
        <v>409</v>
      </c>
      <c r="H787">
        <v>209.1</v>
      </c>
      <c r="J787">
        <v>9160.809999999999</v>
      </c>
      <c r="K787">
        <v>9176.200000000001</v>
      </c>
      <c r="P787">
        <v>102</v>
      </c>
      <c r="Q787">
        <v>88</v>
      </c>
      <c r="U787">
        <v>831</v>
      </c>
      <c r="V787">
        <v>3.5</v>
      </c>
      <c r="Y787">
        <v>-3.5</v>
      </c>
      <c r="AD787">
        <v>0</v>
      </c>
      <c r="AE787">
        <v>0</v>
      </c>
      <c r="AH787">
        <v>0</v>
      </c>
      <c r="AI787">
        <v>0</v>
      </c>
      <c r="AM787">
        <v>40</v>
      </c>
      <c r="AN787">
        <v>15</v>
      </c>
      <c r="AO787">
        <v>0</v>
      </c>
      <c r="AP787">
        <v>3</v>
      </c>
      <c r="AQ787">
        <v>0</v>
      </c>
      <c r="AR787">
        <v>146</v>
      </c>
      <c r="BO787">
        <v>250</v>
      </c>
      <c r="BP787">
        <v>1500</v>
      </c>
      <c r="BQ787">
        <v>-0.05</v>
      </c>
      <c r="BR787">
        <v>0.05</v>
      </c>
      <c r="BV787">
        <v>79.39999999999999</v>
      </c>
    </row>
    <row r="788" spans="1:74">
      <c r="A788">
        <v>786</v>
      </c>
      <c r="B788">
        <v>6343</v>
      </c>
      <c r="C788">
        <v>3434</v>
      </c>
      <c r="D788" t="s">
        <v>30</v>
      </c>
      <c r="E788" t="s">
        <v>509</v>
      </c>
      <c r="F788">
        <v>1257</v>
      </c>
      <c r="G788">
        <v>409</v>
      </c>
      <c r="H788">
        <v>209.1</v>
      </c>
      <c r="J788">
        <v>9160.809999999999</v>
      </c>
      <c r="K788">
        <v>9176.200000000001</v>
      </c>
      <c r="P788">
        <v>102</v>
      </c>
      <c r="Q788">
        <v>88</v>
      </c>
      <c r="U788">
        <v>834</v>
      </c>
      <c r="V788">
        <v>3.5</v>
      </c>
      <c r="Y788">
        <v>-3.5</v>
      </c>
      <c r="AD788">
        <v>0</v>
      </c>
      <c r="AE788">
        <v>0</v>
      </c>
      <c r="AH788">
        <v>0</v>
      </c>
      <c r="AI788">
        <v>0</v>
      </c>
      <c r="AM788">
        <v>40</v>
      </c>
      <c r="AN788">
        <v>15</v>
      </c>
      <c r="AO788">
        <v>0</v>
      </c>
      <c r="AP788">
        <v>3</v>
      </c>
      <c r="AQ788">
        <v>0</v>
      </c>
      <c r="AR788">
        <v>136</v>
      </c>
      <c r="AT788" t="s">
        <v>635</v>
      </c>
      <c r="BO788">
        <v>250</v>
      </c>
      <c r="BP788">
        <v>1500</v>
      </c>
      <c r="BQ788">
        <v>-0.05</v>
      </c>
      <c r="BR788">
        <v>0.05</v>
      </c>
      <c r="BV788">
        <v>79.39999999999999</v>
      </c>
    </row>
    <row r="789" spans="1:74">
      <c r="A789">
        <v>787</v>
      </c>
      <c r="B789">
        <v>6344</v>
      </c>
      <c r="C789">
        <v>3433</v>
      </c>
      <c r="D789" t="s">
        <v>30</v>
      </c>
      <c r="E789" t="s">
        <v>510</v>
      </c>
      <c r="F789">
        <v>1257</v>
      </c>
      <c r="G789">
        <v>409</v>
      </c>
      <c r="H789">
        <v>209.1</v>
      </c>
      <c r="J789">
        <v>9160.809999999999</v>
      </c>
      <c r="K789">
        <v>9176.200000000001</v>
      </c>
      <c r="P789">
        <v>102</v>
      </c>
      <c r="Q789">
        <v>88</v>
      </c>
      <c r="U789">
        <v>835</v>
      </c>
      <c r="V789">
        <v>3.5</v>
      </c>
      <c r="Y789">
        <v>-3.5</v>
      </c>
      <c r="AD789">
        <v>0</v>
      </c>
      <c r="AE789">
        <v>0</v>
      </c>
      <c r="AH789">
        <v>0</v>
      </c>
      <c r="AI789">
        <v>0</v>
      </c>
      <c r="AM789">
        <v>40</v>
      </c>
      <c r="AN789">
        <v>15</v>
      </c>
      <c r="AO789">
        <v>0</v>
      </c>
      <c r="AP789">
        <v>3</v>
      </c>
      <c r="AQ789">
        <v>0</v>
      </c>
      <c r="AR789">
        <v>132</v>
      </c>
      <c r="AT789" t="s">
        <v>635</v>
      </c>
      <c r="BO789">
        <v>250</v>
      </c>
      <c r="BP789">
        <v>1500</v>
      </c>
      <c r="BQ789">
        <v>-0.05</v>
      </c>
      <c r="BR789">
        <v>0.05</v>
      </c>
      <c r="BV789">
        <v>79.39999999999999</v>
      </c>
    </row>
    <row r="790" spans="1:74">
      <c r="A790">
        <v>788</v>
      </c>
      <c r="B790">
        <v>6345</v>
      </c>
      <c r="C790">
        <v>3432</v>
      </c>
      <c r="D790" t="s">
        <v>30</v>
      </c>
      <c r="E790" t="s">
        <v>511</v>
      </c>
      <c r="F790">
        <v>1257</v>
      </c>
      <c r="G790">
        <v>409</v>
      </c>
      <c r="H790">
        <v>209.1</v>
      </c>
      <c r="J790">
        <v>9160.809999999999</v>
      </c>
      <c r="K790">
        <v>9176.200000000001</v>
      </c>
      <c r="P790">
        <v>102</v>
      </c>
      <c r="Q790">
        <v>88</v>
      </c>
      <c r="U790">
        <v>839</v>
      </c>
      <c r="V790">
        <v>3.5</v>
      </c>
      <c r="Y790">
        <v>-3.5</v>
      </c>
      <c r="AD790">
        <v>0</v>
      </c>
      <c r="AE790">
        <v>0</v>
      </c>
      <c r="AH790">
        <v>0</v>
      </c>
      <c r="AI790">
        <v>0</v>
      </c>
      <c r="AM790">
        <v>40</v>
      </c>
      <c r="AN790">
        <v>15</v>
      </c>
      <c r="AO790">
        <v>0</v>
      </c>
      <c r="AP790">
        <v>3</v>
      </c>
      <c r="AQ790">
        <v>0</v>
      </c>
      <c r="AR790">
        <v>24</v>
      </c>
      <c r="BO790">
        <v>250</v>
      </c>
      <c r="BP790">
        <v>1500</v>
      </c>
      <c r="BQ790">
        <v>-0.05</v>
      </c>
      <c r="BR790">
        <v>0.05</v>
      </c>
      <c r="BV790">
        <v>79.39999999999999</v>
      </c>
    </row>
    <row r="791" spans="1:74">
      <c r="A791">
        <v>789</v>
      </c>
      <c r="B791">
        <v>6346</v>
      </c>
      <c r="C791">
        <v>3431</v>
      </c>
      <c r="D791" t="s">
        <v>30</v>
      </c>
      <c r="E791" t="s">
        <v>511</v>
      </c>
      <c r="F791">
        <v>1257</v>
      </c>
      <c r="G791">
        <v>409</v>
      </c>
      <c r="H791">
        <v>209.1</v>
      </c>
      <c r="J791">
        <v>9160.809999999999</v>
      </c>
      <c r="K791">
        <v>9176.200000000001</v>
      </c>
      <c r="P791">
        <v>102</v>
      </c>
      <c r="Q791">
        <v>88</v>
      </c>
      <c r="U791">
        <v>839</v>
      </c>
      <c r="V791">
        <v>3.5</v>
      </c>
      <c r="Y791">
        <v>-3.5</v>
      </c>
      <c r="AD791">
        <v>0</v>
      </c>
      <c r="AE791">
        <v>0</v>
      </c>
      <c r="AH791">
        <v>0</v>
      </c>
      <c r="AI791">
        <v>0</v>
      </c>
      <c r="AM791">
        <v>40</v>
      </c>
      <c r="AN791">
        <v>15</v>
      </c>
      <c r="AO791">
        <v>0</v>
      </c>
      <c r="AP791">
        <v>3</v>
      </c>
      <c r="AQ791">
        <v>0</v>
      </c>
      <c r="AR791">
        <v>146</v>
      </c>
      <c r="BO791">
        <v>250</v>
      </c>
      <c r="BP791">
        <v>1500</v>
      </c>
      <c r="BQ791">
        <v>-0.05</v>
      </c>
      <c r="BR791">
        <v>0.05</v>
      </c>
      <c r="BV791">
        <v>79.39999999999999</v>
      </c>
    </row>
    <row r="792" spans="1:74">
      <c r="A792">
        <v>790</v>
      </c>
      <c r="B792">
        <v>6347</v>
      </c>
      <c r="C792">
        <v>3430</v>
      </c>
      <c r="D792" t="s">
        <v>30</v>
      </c>
      <c r="E792" t="s">
        <v>511</v>
      </c>
      <c r="F792">
        <v>1257</v>
      </c>
      <c r="G792">
        <v>409</v>
      </c>
      <c r="H792">
        <v>209.1</v>
      </c>
      <c r="J792">
        <v>9160.809999999999</v>
      </c>
      <c r="K792">
        <v>9176.200000000001</v>
      </c>
      <c r="P792">
        <v>102</v>
      </c>
      <c r="Q792">
        <v>88</v>
      </c>
      <c r="U792">
        <v>839</v>
      </c>
      <c r="V792">
        <v>3.5</v>
      </c>
      <c r="Y792">
        <v>-3.5</v>
      </c>
      <c r="AD792">
        <v>0</v>
      </c>
      <c r="AE792">
        <v>0</v>
      </c>
      <c r="AH792">
        <v>0</v>
      </c>
      <c r="AI792">
        <v>0</v>
      </c>
      <c r="AM792">
        <v>40</v>
      </c>
      <c r="AN792">
        <v>15</v>
      </c>
      <c r="AO792">
        <v>0</v>
      </c>
      <c r="AP792">
        <v>3</v>
      </c>
      <c r="AQ792">
        <v>0</v>
      </c>
      <c r="AR792">
        <v>136</v>
      </c>
      <c r="AT792" t="s">
        <v>635</v>
      </c>
      <c r="BO792">
        <v>250</v>
      </c>
      <c r="BP792">
        <v>1500</v>
      </c>
      <c r="BQ792">
        <v>-0.05</v>
      </c>
      <c r="BR792">
        <v>0.05</v>
      </c>
      <c r="BV792">
        <v>79.39999999999999</v>
      </c>
    </row>
    <row r="793" spans="1:74">
      <c r="A793">
        <v>791</v>
      </c>
      <c r="B793">
        <v>6348</v>
      </c>
      <c r="C793">
        <v>3429</v>
      </c>
      <c r="D793" t="s">
        <v>30</v>
      </c>
      <c r="E793" t="s">
        <v>512</v>
      </c>
      <c r="F793">
        <v>1257</v>
      </c>
      <c r="G793">
        <v>409</v>
      </c>
      <c r="H793">
        <v>209.1</v>
      </c>
      <c r="J793">
        <v>9160.809999999999</v>
      </c>
      <c r="K793">
        <v>9176.200000000001</v>
      </c>
      <c r="P793">
        <v>102</v>
      </c>
      <c r="Q793">
        <v>88</v>
      </c>
      <c r="U793">
        <v>840</v>
      </c>
      <c r="V793">
        <v>3.5</v>
      </c>
      <c r="Y793">
        <v>-3.5</v>
      </c>
      <c r="AD793">
        <v>0</v>
      </c>
      <c r="AE793">
        <v>0</v>
      </c>
      <c r="AH793">
        <v>0</v>
      </c>
      <c r="AI793">
        <v>0</v>
      </c>
      <c r="AM793">
        <v>40</v>
      </c>
      <c r="AN793">
        <v>15</v>
      </c>
      <c r="AO793">
        <v>0</v>
      </c>
      <c r="AP793">
        <v>3</v>
      </c>
      <c r="AQ793">
        <v>0</v>
      </c>
      <c r="AR793">
        <v>132</v>
      </c>
      <c r="AT793" t="s">
        <v>635</v>
      </c>
      <c r="BO793">
        <v>250</v>
      </c>
      <c r="BP793">
        <v>1500</v>
      </c>
      <c r="BQ793">
        <v>-0.05</v>
      </c>
      <c r="BR793">
        <v>0.05</v>
      </c>
      <c r="BV793">
        <v>79.39999999999999</v>
      </c>
    </row>
    <row r="794" spans="1:74">
      <c r="A794">
        <v>792</v>
      </c>
      <c r="B794">
        <v>6349</v>
      </c>
      <c r="C794">
        <v>3428</v>
      </c>
      <c r="D794" t="s">
        <v>30</v>
      </c>
      <c r="E794" t="s">
        <v>513</v>
      </c>
      <c r="F794">
        <v>1257</v>
      </c>
      <c r="G794">
        <v>409</v>
      </c>
      <c r="H794">
        <v>209.1</v>
      </c>
      <c r="J794">
        <v>9160.809999999999</v>
      </c>
      <c r="K794">
        <v>9176.200000000001</v>
      </c>
      <c r="P794">
        <v>102</v>
      </c>
      <c r="Q794">
        <v>88</v>
      </c>
      <c r="U794">
        <v>844</v>
      </c>
      <c r="V794">
        <v>3.5</v>
      </c>
      <c r="Y794">
        <v>-3.5</v>
      </c>
      <c r="AD794">
        <v>0</v>
      </c>
      <c r="AE794">
        <v>0</v>
      </c>
      <c r="AH794">
        <v>0</v>
      </c>
      <c r="AI794">
        <v>0</v>
      </c>
      <c r="AM794">
        <v>40</v>
      </c>
      <c r="AN794">
        <v>15</v>
      </c>
      <c r="AO794">
        <v>0</v>
      </c>
      <c r="AP794">
        <v>3</v>
      </c>
      <c r="AQ794">
        <v>0</v>
      </c>
      <c r="AR794">
        <v>136</v>
      </c>
      <c r="AT794" t="s">
        <v>635</v>
      </c>
      <c r="BO794">
        <v>250</v>
      </c>
      <c r="BP794">
        <v>1500</v>
      </c>
      <c r="BQ794">
        <v>-0.05</v>
      </c>
      <c r="BR794">
        <v>0.05</v>
      </c>
      <c r="BV794">
        <v>79.39999999999999</v>
      </c>
    </row>
    <row r="795" spans="1:74">
      <c r="A795">
        <v>793</v>
      </c>
      <c r="B795">
        <v>6350</v>
      </c>
      <c r="C795">
        <v>3427</v>
      </c>
      <c r="D795" t="s">
        <v>30</v>
      </c>
      <c r="E795" t="s">
        <v>514</v>
      </c>
      <c r="F795">
        <v>1257</v>
      </c>
      <c r="G795">
        <v>409</v>
      </c>
      <c r="H795">
        <v>209.1</v>
      </c>
      <c r="J795">
        <v>9160.809999999999</v>
      </c>
      <c r="K795">
        <v>9176.200000000001</v>
      </c>
      <c r="P795">
        <v>102</v>
      </c>
      <c r="Q795">
        <v>88</v>
      </c>
      <c r="U795">
        <v>845</v>
      </c>
      <c r="V795">
        <v>3.5</v>
      </c>
      <c r="Y795">
        <v>-3.5</v>
      </c>
      <c r="AD795">
        <v>0</v>
      </c>
      <c r="AE795">
        <v>0</v>
      </c>
      <c r="AH795">
        <v>0</v>
      </c>
      <c r="AI795">
        <v>0</v>
      </c>
      <c r="AM795">
        <v>40</v>
      </c>
      <c r="AN795">
        <v>15</v>
      </c>
      <c r="AO795">
        <v>0</v>
      </c>
      <c r="AP795">
        <v>3</v>
      </c>
      <c r="AQ795">
        <v>0</v>
      </c>
      <c r="AR795">
        <v>132</v>
      </c>
      <c r="AT795" t="s">
        <v>635</v>
      </c>
      <c r="BO795">
        <v>250</v>
      </c>
      <c r="BP795">
        <v>1500</v>
      </c>
      <c r="BQ795">
        <v>-0.05</v>
      </c>
      <c r="BR795">
        <v>0.05</v>
      </c>
      <c r="BV795">
        <v>79.39999999999999</v>
      </c>
    </row>
    <row r="796" spans="1:74">
      <c r="A796">
        <v>794</v>
      </c>
      <c r="B796">
        <v>6351</v>
      </c>
      <c r="C796">
        <v>3426</v>
      </c>
      <c r="D796" t="s">
        <v>30</v>
      </c>
      <c r="E796" t="s">
        <v>515</v>
      </c>
      <c r="F796">
        <v>1257</v>
      </c>
      <c r="G796">
        <v>409</v>
      </c>
      <c r="H796">
        <v>209.1</v>
      </c>
      <c r="J796">
        <v>9160.809999999999</v>
      </c>
      <c r="K796">
        <v>9176.200000000001</v>
      </c>
      <c r="P796">
        <v>102</v>
      </c>
      <c r="Q796">
        <v>88</v>
      </c>
      <c r="U796">
        <v>847</v>
      </c>
      <c r="V796">
        <v>3.5</v>
      </c>
      <c r="Y796">
        <v>-3.5</v>
      </c>
      <c r="AD796">
        <v>0</v>
      </c>
      <c r="AE796">
        <v>0</v>
      </c>
      <c r="AH796">
        <v>0</v>
      </c>
      <c r="AI796">
        <v>0</v>
      </c>
      <c r="AM796">
        <v>40</v>
      </c>
      <c r="AN796">
        <v>15</v>
      </c>
      <c r="AO796">
        <v>0</v>
      </c>
      <c r="AP796">
        <v>3</v>
      </c>
      <c r="AQ796">
        <v>0</v>
      </c>
      <c r="AR796">
        <v>24</v>
      </c>
      <c r="BO796">
        <v>250</v>
      </c>
      <c r="BP796">
        <v>1500</v>
      </c>
      <c r="BQ796">
        <v>-0.05</v>
      </c>
      <c r="BR796">
        <v>0.05</v>
      </c>
      <c r="BV796">
        <v>79.39999999999999</v>
      </c>
    </row>
    <row r="797" spans="1:74">
      <c r="A797">
        <v>795</v>
      </c>
      <c r="B797">
        <v>6352</v>
      </c>
      <c r="C797">
        <v>3425</v>
      </c>
      <c r="D797" t="s">
        <v>30</v>
      </c>
      <c r="E797" t="s">
        <v>515</v>
      </c>
      <c r="F797">
        <v>1257</v>
      </c>
      <c r="G797">
        <v>409</v>
      </c>
      <c r="H797">
        <v>209.1</v>
      </c>
      <c r="J797">
        <v>9160.809999999999</v>
      </c>
      <c r="K797">
        <v>9176.200000000001</v>
      </c>
      <c r="P797">
        <v>102</v>
      </c>
      <c r="Q797">
        <v>88</v>
      </c>
      <c r="U797">
        <v>847</v>
      </c>
      <c r="V797">
        <v>3.5</v>
      </c>
      <c r="Y797">
        <v>-3.5</v>
      </c>
      <c r="AD797">
        <v>0</v>
      </c>
      <c r="AE797">
        <v>0</v>
      </c>
      <c r="AH797">
        <v>0</v>
      </c>
      <c r="AI797">
        <v>0</v>
      </c>
      <c r="AM797">
        <v>40</v>
      </c>
      <c r="AN797">
        <v>15</v>
      </c>
      <c r="AO797">
        <v>0</v>
      </c>
      <c r="AP797">
        <v>3</v>
      </c>
      <c r="AQ797">
        <v>0</v>
      </c>
      <c r="AR797">
        <v>146</v>
      </c>
      <c r="BO797">
        <v>250</v>
      </c>
      <c r="BP797">
        <v>1500</v>
      </c>
      <c r="BQ797">
        <v>-0.05</v>
      </c>
      <c r="BR797">
        <v>0.05</v>
      </c>
      <c r="BV797">
        <v>79.39999999999999</v>
      </c>
    </row>
    <row r="798" spans="1:74">
      <c r="A798">
        <v>796</v>
      </c>
      <c r="B798">
        <v>6353</v>
      </c>
      <c r="C798">
        <v>3424</v>
      </c>
      <c r="D798" t="s">
        <v>30</v>
      </c>
      <c r="E798" t="s">
        <v>516</v>
      </c>
      <c r="F798">
        <v>1257</v>
      </c>
      <c r="G798">
        <v>409</v>
      </c>
      <c r="H798">
        <v>209.1</v>
      </c>
      <c r="J798">
        <v>9160.809999999999</v>
      </c>
      <c r="K798">
        <v>9176.200000000001</v>
      </c>
      <c r="P798">
        <v>102</v>
      </c>
      <c r="Q798">
        <v>88</v>
      </c>
      <c r="U798">
        <v>849</v>
      </c>
      <c r="V798">
        <v>3.5</v>
      </c>
      <c r="Y798">
        <v>-3.5</v>
      </c>
      <c r="AD798">
        <v>0</v>
      </c>
      <c r="AE798">
        <v>0</v>
      </c>
      <c r="AH798">
        <v>0</v>
      </c>
      <c r="AI798">
        <v>0</v>
      </c>
      <c r="AM798">
        <v>40</v>
      </c>
      <c r="AN798">
        <v>15</v>
      </c>
      <c r="AO798">
        <v>0</v>
      </c>
      <c r="AP798">
        <v>3</v>
      </c>
      <c r="AQ798">
        <v>0</v>
      </c>
      <c r="AR798">
        <v>136</v>
      </c>
      <c r="AT798" t="s">
        <v>635</v>
      </c>
      <c r="BO798">
        <v>250</v>
      </c>
      <c r="BP798">
        <v>1500</v>
      </c>
      <c r="BQ798">
        <v>-0.05</v>
      </c>
      <c r="BR798">
        <v>0.05</v>
      </c>
      <c r="BV798">
        <v>79.39999999999999</v>
      </c>
    </row>
    <row r="799" spans="1:74">
      <c r="A799">
        <v>797</v>
      </c>
      <c r="B799">
        <v>6354</v>
      </c>
      <c r="C799">
        <v>3423</v>
      </c>
      <c r="D799" t="s">
        <v>30</v>
      </c>
      <c r="E799" t="s">
        <v>517</v>
      </c>
      <c r="F799">
        <v>1257</v>
      </c>
      <c r="G799">
        <v>409</v>
      </c>
      <c r="H799">
        <v>209.1</v>
      </c>
      <c r="J799">
        <v>9160.809999999999</v>
      </c>
      <c r="K799">
        <v>9176.200000000001</v>
      </c>
      <c r="P799">
        <v>102</v>
      </c>
      <c r="Q799">
        <v>88</v>
      </c>
      <c r="U799">
        <v>850</v>
      </c>
      <c r="V799">
        <v>3.5</v>
      </c>
      <c r="Y799">
        <v>-3.5</v>
      </c>
      <c r="AD799">
        <v>0</v>
      </c>
      <c r="AE799">
        <v>0</v>
      </c>
      <c r="AH799">
        <v>0</v>
      </c>
      <c r="AI799">
        <v>0</v>
      </c>
      <c r="AM799">
        <v>40</v>
      </c>
      <c r="AN799">
        <v>15</v>
      </c>
      <c r="AO799">
        <v>0</v>
      </c>
      <c r="AP799">
        <v>3</v>
      </c>
      <c r="AQ799">
        <v>0</v>
      </c>
      <c r="AR799">
        <v>132</v>
      </c>
      <c r="AT799" t="s">
        <v>635</v>
      </c>
      <c r="BO799">
        <v>250</v>
      </c>
      <c r="BP799">
        <v>1500</v>
      </c>
      <c r="BQ799">
        <v>-0.05</v>
      </c>
      <c r="BR799">
        <v>0.05</v>
      </c>
      <c r="BV799">
        <v>79.39999999999999</v>
      </c>
    </row>
    <row r="800" spans="1:74">
      <c r="A800">
        <v>798</v>
      </c>
      <c r="B800">
        <v>6355</v>
      </c>
      <c r="C800">
        <v>3422</v>
      </c>
      <c r="D800" t="s">
        <v>30</v>
      </c>
      <c r="E800" t="s">
        <v>518</v>
      </c>
      <c r="F800">
        <v>1257</v>
      </c>
      <c r="G800">
        <v>409</v>
      </c>
      <c r="H800">
        <v>209.1</v>
      </c>
      <c r="J800">
        <v>9160.809999999999</v>
      </c>
      <c r="K800">
        <v>9176.200000000001</v>
      </c>
      <c r="P800">
        <v>102</v>
      </c>
      <c r="Q800">
        <v>88</v>
      </c>
      <c r="U800">
        <v>854</v>
      </c>
      <c r="V800">
        <v>3.5</v>
      </c>
      <c r="Y800">
        <v>-3.5</v>
      </c>
      <c r="AD800">
        <v>0</v>
      </c>
      <c r="AE800">
        <v>0</v>
      </c>
      <c r="AH800">
        <v>0</v>
      </c>
      <c r="AI800">
        <v>0</v>
      </c>
      <c r="AM800">
        <v>40</v>
      </c>
      <c r="AN800">
        <v>15</v>
      </c>
      <c r="AO800">
        <v>0</v>
      </c>
      <c r="AP800">
        <v>3</v>
      </c>
      <c r="AQ800">
        <v>0</v>
      </c>
      <c r="AR800">
        <v>136</v>
      </c>
      <c r="AT800" t="s">
        <v>635</v>
      </c>
      <c r="BO800">
        <v>250</v>
      </c>
      <c r="BP800">
        <v>1500</v>
      </c>
      <c r="BQ800">
        <v>-0.05</v>
      </c>
      <c r="BR800">
        <v>0.05</v>
      </c>
      <c r="BV800">
        <v>79.39999999999999</v>
      </c>
    </row>
    <row r="801" spans="1:74">
      <c r="A801">
        <v>799</v>
      </c>
      <c r="B801">
        <v>6356</v>
      </c>
      <c r="C801">
        <v>3421</v>
      </c>
      <c r="D801" t="s">
        <v>30</v>
      </c>
      <c r="E801" t="s">
        <v>519</v>
      </c>
      <c r="F801">
        <v>1257</v>
      </c>
      <c r="G801">
        <v>409</v>
      </c>
      <c r="H801">
        <v>209.1</v>
      </c>
      <c r="J801">
        <v>9160.809999999999</v>
      </c>
      <c r="K801">
        <v>9176.200000000001</v>
      </c>
      <c r="P801">
        <v>102</v>
      </c>
      <c r="Q801">
        <v>88</v>
      </c>
      <c r="U801">
        <v>855</v>
      </c>
      <c r="V801">
        <v>3.5</v>
      </c>
      <c r="Y801">
        <v>-3.5</v>
      </c>
      <c r="AD801">
        <v>0</v>
      </c>
      <c r="AE801">
        <v>0</v>
      </c>
      <c r="AH801">
        <v>0</v>
      </c>
      <c r="AI801">
        <v>0</v>
      </c>
      <c r="AM801">
        <v>40</v>
      </c>
      <c r="AN801">
        <v>15</v>
      </c>
      <c r="AO801">
        <v>0</v>
      </c>
      <c r="AP801">
        <v>3</v>
      </c>
      <c r="AQ801">
        <v>0</v>
      </c>
      <c r="AR801">
        <v>24</v>
      </c>
      <c r="BO801">
        <v>250</v>
      </c>
      <c r="BP801">
        <v>1500</v>
      </c>
      <c r="BQ801">
        <v>-0.05</v>
      </c>
      <c r="BR801">
        <v>0.05</v>
      </c>
      <c r="BV801">
        <v>79.39999999999999</v>
      </c>
    </row>
    <row r="802" spans="1:74">
      <c r="A802">
        <v>800</v>
      </c>
      <c r="B802">
        <v>6357</v>
      </c>
      <c r="C802">
        <v>3420</v>
      </c>
      <c r="D802" t="s">
        <v>30</v>
      </c>
      <c r="E802" t="s">
        <v>519</v>
      </c>
      <c r="F802">
        <v>1257</v>
      </c>
      <c r="G802">
        <v>409</v>
      </c>
      <c r="H802">
        <v>209.1</v>
      </c>
      <c r="J802">
        <v>9160.809999999999</v>
      </c>
      <c r="K802">
        <v>9176.200000000001</v>
      </c>
      <c r="P802">
        <v>102</v>
      </c>
      <c r="Q802">
        <v>88</v>
      </c>
      <c r="U802">
        <v>855</v>
      </c>
      <c r="V802">
        <v>3.5</v>
      </c>
      <c r="Y802">
        <v>-3.5</v>
      </c>
      <c r="AD802">
        <v>0</v>
      </c>
      <c r="AE802">
        <v>0</v>
      </c>
      <c r="AH802">
        <v>0</v>
      </c>
      <c r="AI802">
        <v>0</v>
      </c>
      <c r="AM802">
        <v>40</v>
      </c>
      <c r="AN802">
        <v>15</v>
      </c>
      <c r="AO802">
        <v>0</v>
      </c>
      <c r="AP802">
        <v>3</v>
      </c>
      <c r="AQ802">
        <v>0</v>
      </c>
      <c r="AR802">
        <v>146</v>
      </c>
      <c r="BO802">
        <v>250</v>
      </c>
      <c r="BP802">
        <v>1500</v>
      </c>
      <c r="BQ802">
        <v>-0.05</v>
      </c>
      <c r="BR802">
        <v>0.05</v>
      </c>
      <c r="BV802">
        <v>79.39999999999999</v>
      </c>
    </row>
    <row r="803" spans="1:74">
      <c r="A803">
        <v>801</v>
      </c>
      <c r="B803">
        <v>6358</v>
      </c>
      <c r="C803">
        <v>3419</v>
      </c>
      <c r="D803" t="s">
        <v>30</v>
      </c>
      <c r="E803" t="s">
        <v>519</v>
      </c>
      <c r="F803">
        <v>1257</v>
      </c>
      <c r="G803">
        <v>409</v>
      </c>
      <c r="H803">
        <v>209.1</v>
      </c>
      <c r="J803">
        <v>9160.809999999999</v>
      </c>
      <c r="K803">
        <v>9176.200000000001</v>
      </c>
      <c r="P803">
        <v>102</v>
      </c>
      <c r="Q803">
        <v>88</v>
      </c>
      <c r="U803">
        <v>855</v>
      </c>
      <c r="V803">
        <v>3.5</v>
      </c>
      <c r="Y803">
        <v>-3.5</v>
      </c>
      <c r="AD803">
        <v>0</v>
      </c>
      <c r="AE803">
        <v>0</v>
      </c>
      <c r="AH803">
        <v>0</v>
      </c>
      <c r="AI803">
        <v>0</v>
      </c>
      <c r="AM803">
        <v>40</v>
      </c>
      <c r="AN803">
        <v>15</v>
      </c>
      <c r="AO803">
        <v>0</v>
      </c>
      <c r="AP803">
        <v>3</v>
      </c>
      <c r="AQ803">
        <v>0</v>
      </c>
      <c r="AR803">
        <v>132</v>
      </c>
      <c r="AT803" t="s">
        <v>635</v>
      </c>
      <c r="BO803">
        <v>250</v>
      </c>
      <c r="BP803">
        <v>1500</v>
      </c>
      <c r="BQ803">
        <v>-0.05</v>
      </c>
      <c r="BR803">
        <v>0.05</v>
      </c>
      <c r="BV803">
        <v>79.39999999999999</v>
      </c>
    </row>
    <row r="804" spans="1:74">
      <c r="A804">
        <v>802</v>
      </c>
      <c r="B804">
        <v>6359</v>
      </c>
      <c r="C804">
        <v>3418</v>
      </c>
      <c r="D804" t="s">
        <v>30</v>
      </c>
      <c r="E804" t="s">
        <v>520</v>
      </c>
      <c r="F804">
        <v>1257</v>
      </c>
      <c r="G804">
        <v>409</v>
      </c>
      <c r="H804">
        <v>209.1</v>
      </c>
      <c r="J804">
        <v>9160.809999999999</v>
      </c>
      <c r="K804">
        <v>9176.200000000001</v>
      </c>
      <c r="P804">
        <v>102</v>
      </c>
      <c r="Q804">
        <v>88</v>
      </c>
      <c r="U804">
        <v>859</v>
      </c>
      <c r="V804">
        <v>3.5</v>
      </c>
      <c r="Y804">
        <v>-3.5</v>
      </c>
      <c r="AD804">
        <v>0</v>
      </c>
      <c r="AE804">
        <v>0</v>
      </c>
      <c r="AH804">
        <v>0</v>
      </c>
      <c r="AI804">
        <v>0</v>
      </c>
      <c r="AM804">
        <v>40</v>
      </c>
      <c r="AN804">
        <v>15</v>
      </c>
      <c r="AO804">
        <v>0</v>
      </c>
      <c r="AP804">
        <v>3</v>
      </c>
      <c r="AQ804">
        <v>0</v>
      </c>
      <c r="AR804">
        <v>136</v>
      </c>
      <c r="AT804" t="s">
        <v>635</v>
      </c>
      <c r="BO804">
        <v>250</v>
      </c>
      <c r="BP804">
        <v>1500</v>
      </c>
      <c r="BQ804">
        <v>-0.05</v>
      </c>
      <c r="BR804">
        <v>0.05</v>
      </c>
      <c r="BV804">
        <v>79.39999999999999</v>
      </c>
    </row>
    <row r="805" spans="1:74">
      <c r="A805">
        <v>803</v>
      </c>
      <c r="B805">
        <v>6360</v>
      </c>
      <c r="C805">
        <v>3417</v>
      </c>
      <c r="D805" t="s">
        <v>30</v>
      </c>
      <c r="E805" t="s">
        <v>521</v>
      </c>
      <c r="F805">
        <v>1257</v>
      </c>
      <c r="G805">
        <v>409</v>
      </c>
      <c r="H805">
        <v>209.1</v>
      </c>
      <c r="J805">
        <v>9160.809999999999</v>
      </c>
      <c r="K805">
        <v>9176.200000000001</v>
      </c>
      <c r="P805">
        <v>102</v>
      </c>
      <c r="Q805">
        <v>88</v>
      </c>
      <c r="U805">
        <v>860</v>
      </c>
      <c r="V805">
        <v>3.5</v>
      </c>
      <c r="Y805">
        <v>-3.5</v>
      </c>
      <c r="AD805">
        <v>0</v>
      </c>
      <c r="AE805">
        <v>0</v>
      </c>
      <c r="AH805">
        <v>0</v>
      </c>
      <c r="AI805">
        <v>0</v>
      </c>
      <c r="AM805">
        <v>40</v>
      </c>
      <c r="AN805">
        <v>15</v>
      </c>
      <c r="AO805">
        <v>0</v>
      </c>
      <c r="AP805">
        <v>3</v>
      </c>
      <c r="AQ805">
        <v>0</v>
      </c>
      <c r="AR805">
        <v>132</v>
      </c>
      <c r="AT805" t="s">
        <v>635</v>
      </c>
      <c r="BO805">
        <v>250</v>
      </c>
      <c r="BP805">
        <v>1500</v>
      </c>
      <c r="BQ805">
        <v>-0.05</v>
      </c>
      <c r="BR805">
        <v>0.05</v>
      </c>
      <c r="BV805">
        <v>79.39999999999999</v>
      </c>
    </row>
    <row r="806" spans="1:74">
      <c r="A806">
        <v>804</v>
      </c>
      <c r="B806">
        <v>6361</v>
      </c>
      <c r="C806">
        <v>3416</v>
      </c>
      <c r="D806" t="s">
        <v>30</v>
      </c>
      <c r="E806" t="s">
        <v>522</v>
      </c>
      <c r="F806">
        <v>1257</v>
      </c>
      <c r="G806">
        <v>409</v>
      </c>
      <c r="H806">
        <v>209.1</v>
      </c>
      <c r="J806">
        <v>9160.809999999999</v>
      </c>
      <c r="K806">
        <v>9176.200000000001</v>
      </c>
      <c r="P806">
        <v>102</v>
      </c>
      <c r="Q806">
        <v>88</v>
      </c>
      <c r="U806">
        <v>863</v>
      </c>
      <c r="V806">
        <v>3.5</v>
      </c>
      <c r="Y806">
        <v>-3.5</v>
      </c>
      <c r="AD806">
        <v>0</v>
      </c>
      <c r="AE806">
        <v>0</v>
      </c>
      <c r="AH806">
        <v>0</v>
      </c>
      <c r="AI806">
        <v>0</v>
      </c>
      <c r="AM806">
        <v>40</v>
      </c>
      <c r="AN806">
        <v>15</v>
      </c>
      <c r="AO806">
        <v>0</v>
      </c>
      <c r="AP806">
        <v>3</v>
      </c>
      <c r="AQ806">
        <v>0</v>
      </c>
      <c r="AR806">
        <v>24</v>
      </c>
      <c r="BO806">
        <v>250</v>
      </c>
      <c r="BP806">
        <v>1500</v>
      </c>
      <c r="BQ806">
        <v>-0.05</v>
      </c>
      <c r="BR806">
        <v>0.05</v>
      </c>
      <c r="BV806">
        <v>79.39999999999999</v>
      </c>
    </row>
    <row r="807" spans="1:74">
      <c r="A807">
        <v>805</v>
      </c>
      <c r="B807">
        <v>6362</v>
      </c>
      <c r="C807">
        <v>3415</v>
      </c>
      <c r="D807" t="s">
        <v>30</v>
      </c>
      <c r="E807" t="s">
        <v>522</v>
      </c>
      <c r="F807">
        <v>1257</v>
      </c>
      <c r="G807">
        <v>409</v>
      </c>
      <c r="H807">
        <v>209.1</v>
      </c>
      <c r="J807">
        <v>9160.809999999999</v>
      </c>
      <c r="K807">
        <v>9176.200000000001</v>
      </c>
      <c r="P807">
        <v>102</v>
      </c>
      <c r="Q807">
        <v>88</v>
      </c>
      <c r="U807">
        <v>863</v>
      </c>
      <c r="V807">
        <v>3.5</v>
      </c>
      <c r="Y807">
        <v>-3.5</v>
      </c>
      <c r="AD807">
        <v>0</v>
      </c>
      <c r="AE807">
        <v>0</v>
      </c>
      <c r="AH807">
        <v>0</v>
      </c>
      <c r="AI807">
        <v>0</v>
      </c>
      <c r="AM807">
        <v>40</v>
      </c>
      <c r="AN807">
        <v>15</v>
      </c>
      <c r="AO807">
        <v>0</v>
      </c>
      <c r="AP807">
        <v>3</v>
      </c>
      <c r="AQ807">
        <v>0</v>
      </c>
      <c r="AR807">
        <v>146</v>
      </c>
      <c r="BO807">
        <v>250</v>
      </c>
      <c r="BP807">
        <v>1500</v>
      </c>
      <c r="BQ807">
        <v>-0.05</v>
      </c>
      <c r="BR807">
        <v>0.05</v>
      </c>
      <c r="BV807">
        <v>79.39999999999999</v>
      </c>
    </row>
    <row r="808" spans="1:74">
      <c r="A808">
        <v>806</v>
      </c>
      <c r="B808">
        <v>6363</v>
      </c>
      <c r="C808">
        <v>3414</v>
      </c>
      <c r="D808" t="s">
        <v>30</v>
      </c>
      <c r="E808" t="s">
        <v>523</v>
      </c>
      <c r="F808">
        <v>1257</v>
      </c>
      <c r="G808">
        <v>409</v>
      </c>
      <c r="H808">
        <v>209.1</v>
      </c>
      <c r="J808">
        <v>9160.809999999999</v>
      </c>
      <c r="K808">
        <v>9176.200000000001</v>
      </c>
      <c r="P808">
        <v>102</v>
      </c>
      <c r="Q808">
        <v>88</v>
      </c>
      <c r="U808">
        <v>864</v>
      </c>
      <c r="V808">
        <v>3.5</v>
      </c>
      <c r="Y808">
        <v>-3.5</v>
      </c>
      <c r="AD808">
        <v>0</v>
      </c>
      <c r="AE808">
        <v>0</v>
      </c>
      <c r="AH808">
        <v>0</v>
      </c>
      <c r="AI808">
        <v>0</v>
      </c>
      <c r="AM808">
        <v>40</v>
      </c>
      <c r="AN808">
        <v>15</v>
      </c>
      <c r="AO808">
        <v>0</v>
      </c>
      <c r="AP808">
        <v>3</v>
      </c>
      <c r="AQ808">
        <v>0</v>
      </c>
      <c r="AR808">
        <v>136</v>
      </c>
      <c r="AT808" t="s">
        <v>635</v>
      </c>
      <c r="BO808">
        <v>250</v>
      </c>
      <c r="BP808">
        <v>1500</v>
      </c>
      <c r="BQ808">
        <v>-0.05</v>
      </c>
      <c r="BR808">
        <v>0.05</v>
      </c>
      <c r="BV808">
        <v>79.39999999999999</v>
      </c>
    </row>
    <row r="809" spans="1:74">
      <c r="A809">
        <v>807</v>
      </c>
      <c r="B809">
        <v>6364</v>
      </c>
      <c r="C809">
        <v>3413</v>
      </c>
      <c r="D809" t="s">
        <v>30</v>
      </c>
      <c r="E809" t="s">
        <v>524</v>
      </c>
      <c r="F809">
        <v>1257</v>
      </c>
      <c r="G809">
        <v>409</v>
      </c>
      <c r="H809">
        <v>209.1</v>
      </c>
      <c r="J809">
        <v>9160.809999999999</v>
      </c>
      <c r="K809">
        <v>9176.200000000001</v>
      </c>
      <c r="P809">
        <v>102</v>
      </c>
      <c r="Q809">
        <v>88</v>
      </c>
      <c r="U809">
        <v>865</v>
      </c>
      <c r="V809">
        <v>3.5</v>
      </c>
      <c r="Y809">
        <v>-3.5</v>
      </c>
      <c r="AD809">
        <v>0</v>
      </c>
      <c r="AE809">
        <v>0</v>
      </c>
      <c r="AH809">
        <v>0</v>
      </c>
      <c r="AI809">
        <v>0</v>
      </c>
      <c r="AM809">
        <v>40</v>
      </c>
      <c r="AN809">
        <v>15</v>
      </c>
      <c r="AO809">
        <v>0</v>
      </c>
      <c r="AP809">
        <v>3</v>
      </c>
      <c r="AQ809">
        <v>0</v>
      </c>
      <c r="AR809">
        <v>132</v>
      </c>
      <c r="AT809" t="s">
        <v>635</v>
      </c>
      <c r="BO809">
        <v>250</v>
      </c>
      <c r="BP809">
        <v>1500</v>
      </c>
      <c r="BQ809">
        <v>-0.05</v>
      </c>
      <c r="BR809">
        <v>0.05</v>
      </c>
      <c r="BV809">
        <v>79.39999999999999</v>
      </c>
    </row>
    <row r="810" spans="1:74">
      <c r="A810">
        <v>808</v>
      </c>
      <c r="B810">
        <v>6365</v>
      </c>
      <c r="C810">
        <v>3412</v>
      </c>
      <c r="D810" t="s">
        <v>30</v>
      </c>
      <c r="E810" t="s">
        <v>525</v>
      </c>
      <c r="F810">
        <v>1257</v>
      </c>
      <c r="G810">
        <v>409</v>
      </c>
      <c r="H810">
        <v>209.1</v>
      </c>
      <c r="J810">
        <v>9160.809999999999</v>
      </c>
      <c r="K810">
        <v>9176.200000000001</v>
      </c>
      <c r="P810">
        <v>102</v>
      </c>
      <c r="Q810">
        <v>88</v>
      </c>
      <c r="U810">
        <v>869</v>
      </c>
      <c r="V810">
        <v>3.5</v>
      </c>
      <c r="Y810">
        <v>-3.5</v>
      </c>
      <c r="AD810">
        <v>0</v>
      </c>
      <c r="AE810">
        <v>0</v>
      </c>
      <c r="AH810">
        <v>0</v>
      </c>
      <c r="AI810">
        <v>0</v>
      </c>
      <c r="AM810">
        <v>40</v>
      </c>
      <c r="AN810">
        <v>15</v>
      </c>
      <c r="AO810">
        <v>0</v>
      </c>
      <c r="AP810">
        <v>3</v>
      </c>
      <c r="AQ810">
        <v>0</v>
      </c>
      <c r="AR810">
        <v>136</v>
      </c>
      <c r="AT810" t="s">
        <v>635</v>
      </c>
      <c r="BO810">
        <v>250</v>
      </c>
      <c r="BP810">
        <v>1500</v>
      </c>
      <c r="BQ810">
        <v>-0.05</v>
      </c>
      <c r="BR810">
        <v>0.05</v>
      </c>
      <c r="BV810">
        <v>79.39999999999999</v>
      </c>
    </row>
    <row r="811" spans="1:74">
      <c r="A811">
        <v>809</v>
      </c>
      <c r="B811">
        <v>6366</v>
      </c>
      <c r="C811">
        <v>3411</v>
      </c>
      <c r="D811" t="s">
        <v>30</v>
      </c>
      <c r="E811" t="s">
        <v>526</v>
      </c>
      <c r="F811">
        <v>1257</v>
      </c>
      <c r="G811">
        <v>409</v>
      </c>
      <c r="H811">
        <v>209.1</v>
      </c>
      <c r="J811">
        <v>9160.809999999999</v>
      </c>
      <c r="K811">
        <v>9176.200000000001</v>
      </c>
      <c r="P811">
        <v>102</v>
      </c>
      <c r="Q811">
        <v>88</v>
      </c>
      <c r="U811">
        <v>870</v>
      </c>
      <c r="V811">
        <v>3.5</v>
      </c>
      <c r="Y811">
        <v>-3.5</v>
      </c>
      <c r="AD811">
        <v>0</v>
      </c>
      <c r="AE811">
        <v>0</v>
      </c>
      <c r="AH811">
        <v>0</v>
      </c>
      <c r="AI811">
        <v>0</v>
      </c>
      <c r="AM811">
        <v>40</v>
      </c>
      <c r="AN811">
        <v>15</v>
      </c>
      <c r="AO811">
        <v>0</v>
      </c>
      <c r="AP811">
        <v>3</v>
      </c>
      <c r="AQ811">
        <v>0</v>
      </c>
      <c r="AR811">
        <v>132</v>
      </c>
      <c r="AT811" t="s">
        <v>635</v>
      </c>
      <c r="BO811">
        <v>250</v>
      </c>
      <c r="BP811">
        <v>1500</v>
      </c>
      <c r="BQ811">
        <v>-0.05</v>
      </c>
      <c r="BR811">
        <v>0.05</v>
      </c>
      <c r="BV811">
        <v>79.39999999999999</v>
      </c>
    </row>
    <row r="812" spans="1:74">
      <c r="A812">
        <v>810</v>
      </c>
      <c r="B812">
        <v>6367</v>
      </c>
      <c r="C812">
        <v>3410</v>
      </c>
      <c r="D812" t="s">
        <v>30</v>
      </c>
      <c r="E812" t="s">
        <v>527</v>
      </c>
      <c r="F812">
        <v>1257</v>
      </c>
      <c r="G812">
        <v>409</v>
      </c>
      <c r="H812">
        <v>209.1</v>
      </c>
      <c r="J812">
        <v>9160.809999999999</v>
      </c>
      <c r="K812">
        <v>9176.200000000001</v>
      </c>
      <c r="P812">
        <v>102</v>
      </c>
      <c r="Q812">
        <v>88</v>
      </c>
      <c r="U812">
        <v>871</v>
      </c>
      <c r="V812">
        <v>3.5</v>
      </c>
      <c r="Y812">
        <v>-3.5</v>
      </c>
      <c r="AD812">
        <v>0</v>
      </c>
      <c r="AE812">
        <v>0</v>
      </c>
      <c r="AH812">
        <v>0</v>
      </c>
      <c r="AI812">
        <v>0</v>
      </c>
      <c r="AM812">
        <v>40</v>
      </c>
      <c r="AN812">
        <v>15</v>
      </c>
      <c r="AO812">
        <v>0</v>
      </c>
      <c r="AP812">
        <v>3</v>
      </c>
      <c r="AQ812">
        <v>0</v>
      </c>
      <c r="AR812">
        <v>24</v>
      </c>
      <c r="BO812">
        <v>250</v>
      </c>
      <c r="BP812">
        <v>1500</v>
      </c>
      <c r="BQ812">
        <v>-0.05</v>
      </c>
      <c r="BR812">
        <v>0.05</v>
      </c>
      <c r="BV812">
        <v>79.39999999999999</v>
      </c>
    </row>
    <row r="813" spans="1:74">
      <c r="A813">
        <v>811</v>
      </c>
      <c r="B813">
        <v>6368</v>
      </c>
      <c r="C813">
        <v>3409</v>
      </c>
      <c r="D813" t="s">
        <v>30</v>
      </c>
      <c r="E813" t="s">
        <v>527</v>
      </c>
      <c r="F813">
        <v>1257</v>
      </c>
      <c r="G813">
        <v>409</v>
      </c>
      <c r="H813">
        <v>209.1</v>
      </c>
      <c r="J813">
        <v>9160.809999999999</v>
      </c>
      <c r="K813">
        <v>9176.200000000001</v>
      </c>
      <c r="P813">
        <v>102</v>
      </c>
      <c r="Q813">
        <v>88</v>
      </c>
      <c r="U813">
        <v>871</v>
      </c>
      <c r="V813">
        <v>3.5</v>
      </c>
      <c r="Y813">
        <v>-3.5</v>
      </c>
      <c r="AD813">
        <v>0</v>
      </c>
      <c r="AE813">
        <v>0</v>
      </c>
      <c r="AH813">
        <v>0</v>
      </c>
      <c r="AI813">
        <v>0</v>
      </c>
      <c r="AM813">
        <v>40</v>
      </c>
      <c r="AN813">
        <v>15</v>
      </c>
      <c r="AO813">
        <v>0</v>
      </c>
      <c r="AP813">
        <v>3</v>
      </c>
      <c r="AQ813">
        <v>0</v>
      </c>
      <c r="AR813">
        <v>146</v>
      </c>
      <c r="BO813">
        <v>250</v>
      </c>
      <c r="BP813">
        <v>1500</v>
      </c>
      <c r="BQ813">
        <v>-0.05</v>
      </c>
      <c r="BR813">
        <v>0.05</v>
      </c>
      <c r="BV813">
        <v>79.39999999999999</v>
      </c>
    </row>
    <row r="814" spans="1:74">
      <c r="A814">
        <v>812</v>
      </c>
      <c r="B814">
        <v>6369</v>
      </c>
      <c r="C814">
        <v>3408</v>
      </c>
      <c r="D814" t="s">
        <v>30</v>
      </c>
      <c r="E814" t="s">
        <v>528</v>
      </c>
      <c r="F814">
        <v>1257</v>
      </c>
      <c r="G814">
        <v>409</v>
      </c>
      <c r="H814">
        <v>209.1</v>
      </c>
      <c r="J814">
        <v>9160.809999999999</v>
      </c>
      <c r="K814">
        <v>9176.200000000001</v>
      </c>
      <c r="P814">
        <v>102</v>
      </c>
      <c r="Q814">
        <v>88</v>
      </c>
      <c r="U814">
        <v>875</v>
      </c>
      <c r="V814">
        <v>3.5</v>
      </c>
      <c r="Y814">
        <v>-3.5</v>
      </c>
      <c r="AD814">
        <v>0</v>
      </c>
      <c r="AE814">
        <v>0</v>
      </c>
      <c r="AH814">
        <v>0</v>
      </c>
      <c r="AI814">
        <v>0</v>
      </c>
      <c r="AM814">
        <v>40</v>
      </c>
      <c r="AN814">
        <v>15</v>
      </c>
      <c r="AO814">
        <v>0</v>
      </c>
      <c r="AP814">
        <v>3</v>
      </c>
      <c r="AQ814">
        <v>0</v>
      </c>
      <c r="AR814">
        <v>136</v>
      </c>
      <c r="AT814" t="s">
        <v>635</v>
      </c>
      <c r="BO814">
        <v>250</v>
      </c>
      <c r="BP814">
        <v>1500</v>
      </c>
      <c r="BQ814">
        <v>-0.05</v>
      </c>
      <c r="BR814">
        <v>0.05</v>
      </c>
      <c r="BV814">
        <v>79.39999999999999</v>
      </c>
    </row>
    <row r="815" spans="1:74">
      <c r="A815">
        <v>813</v>
      </c>
      <c r="B815">
        <v>6370</v>
      </c>
      <c r="C815">
        <v>3407</v>
      </c>
      <c r="D815" t="s">
        <v>30</v>
      </c>
      <c r="E815" t="s">
        <v>528</v>
      </c>
      <c r="F815">
        <v>1257</v>
      </c>
      <c r="G815">
        <v>409</v>
      </c>
      <c r="H815">
        <v>209.1</v>
      </c>
      <c r="J815">
        <v>9160.809999999999</v>
      </c>
      <c r="K815">
        <v>9176.200000000001</v>
      </c>
      <c r="P815">
        <v>102</v>
      </c>
      <c r="Q815">
        <v>88</v>
      </c>
      <c r="U815">
        <v>875</v>
      </c>
      <c r="V815">
        <v>3.5</v>
      </c>
      <c r="Y815">
        <v>-3.5</v>
      </c>
      <c r="AD815">
        <v>0</v>
      </c>
      <c r="AE815">
        <v>0</v>
      </c>
      <c r="AH815">
        <v>0</v>
      </c>
      <c r="AI815">
        <v>0</v>
      </c>
      <c r="AM815">
        <v>40</v>
      </c>
      <c r="AN815">
        <v>15</v>
      </c>
      <c r="AO815">
        <v>0</v>
      </c>
      <c r="AP815">
        <v>3</v>
      </c>
      <c r="AQ815">
        <v>0</v>
      </c>
      <c r="AR815">
        <v>132</v>
      </c>
      <c r="AT815" t="s">
        <v>635</v>
      </c>
      <c r="BO815">
        <v>250</v>
      </c>
      <c r="BP815">
        <v>1500</v>
      </c>
      <c r="BQ815">
        <v>-0.05</v>
      </c>
      <c r="BR815">
        <v>0.05</v>
      </c>
      <c r="BV815">
        <v>79.39999999999999</v>
      </c>
    </row>
    <row r="816" spans="1:74">
      <c r="A816">
        <v>814</v>
      </c>
      <c r="B816">
        <v>6371</v>
      </c>
      <c r="C816">
        <v>3406</v>
      </c>
      <c r="D816" t="s">
        <v>30</v>
      </c>
      <c r="E816" t="s">
        <v>529</v>
      </c>
      <c r="F816">
        <v>1257</v>
      </c>
      <c r="G816">
        <v>409</v>
      </c>
      <c r="H816">
        <v>209.1</v>
      </c>
      <c r="J816">
        <v>9160.809999999999</v>
      </c>
      <c r="K816">
        <v>9176.200000000001</v>
      </c>
      <c r="P816">
        <v>102</v>
      </c>
      <c r="Q816">
        <v>88</v>
      </c>
      <c r="U816">
        <v>879</v>
      </c>
      <c r="V816">
        <v>3.5</v>
      </c>
      <c r="Y816">
        <v>-3.5</v>
      </c>
      <c r="AD816">
        <v>0</v>
      </c>
      <c r="AE816">
        <v>0</v>
      </c>
      <c r="AH816">
        <v>0</v>
      </c>
      <c r="AI816">
        <v>0</v>
      </c>
      <c r="AM816">
        <v>40</v>
      </c>
      <c r="AN816">
        <v>15</v>
      </c>
      <c r="AO816">
        <v>0</v>
      </c>
      <c r="AP816">
        <v>3</v>
      </c>
      <c r="AQ816">
        <v>0</v>
      </c>
      <c r="AR816">
        <v>24</v>
      </c>
      <c r="BO816">
        <v>250</v>
      </c>
      <c r="BP816">
        <v>1500</v>
      </c>
      <c r="BQ816">
        <v>-0.05</v>
      </c>
      <c r="BR816">
        <v>0.05</v>
      </c>
      <c r="BV816">
        <v>79.39999999999999</v>
      </c>
    </row>
    <row r="817" spans="1:74">
      <c r="A817">
        <v>815</v>
      </c>
      <c r="B817">
        <v>6372</v>
      </c>
      <c r="C817">
        <v>3405</v>
      </c>
      <c r="D817" t="s">
        <v>30</v>
      </c>
      <c r="E817" t="s">
        <v>529</v>
      </c>
      <c r="F817">
        <v>1257</v>
      </c>
      <c r="G817">
        <v>409</v>
      </c>
      <c r="H817">
        <v>209.1</v>
      </c>
      <c r="J817">
        <v>9160.809999999999</v>
      </c>
      <c r="K817">
        <v>9176.200000000001</v>
      </c>
      <c r="P817">
        <v>102</v>
      </c>
      <c r="Q817">
        <v>88</v>
      </c>
      <c r="U817">
        <v>879</v>
      </c>
      <c r="V817">
        <v>3.5</v>
      </c>
      <c r="Y817">
        <v>-3.5</v>
      </c>
      <c r="AD817">
        <v>0</v>
      </c>
      <c r="AE817">
        <v>0</v>
      </c>
      <c r="AH817">
        <v>0</v>
      </c>
      <c r="AI817">
        <v>0</v>
      </c>
      <c r="AM817">
        <v>40</v>
      </c>
      <c r="AN817">
        <v>15</v>
      </c>
      <c r="AO817">
        <v>0</v>
      </c>
      <c r="AP817">
        <v>3</v>
      </c>
      <c r="AQ817">
        <v>0</v>
      </c>
      <c r="AR817">
        <v>146</v>
      </c>
      <c r="BO817">
        <v>250</v>
      </c>
      <c r="BP817">
        <v>1500</v>
      </c>
      <c r="BQ817">
        <v>-0.05</v>
      </c>
      <c r="BR817">
        <v>0.05</v>
      </c>
      <c r="BV817">
        <v>79.39999999999999</v>
      </c>
    </row>
    <row r="818" spans="1:74">
      <c r="A818">
        <v>816</v>
      </c>
      <c r="B818">
        <v>6373</v>
      </c>
      <c r="C818">
        <v>3404</v>
      </c>
      <c r="D818" t="s">
        <v>30</v>
      </c>
      <c r="E818" t="s">
        <v>530</v>
      </c>
      <c r="F818">
        <v>1257</v>
      </c>
      <c r="G818">
        <v>409</v>
      </c>
      <c r="H818">
        <v>209.1</v>
      </c>
      <c r="J818">
        <v>9160.809999999999</v>
      </c>
      <c r="K818">
        <v>9176.200000000001</v>
      </c>
      <c r="P818">
        <v>102</v>
      </c>
      <c r="Q818">
        <v>88</v>
      </c>
      <c r="U818">
        <v>880</v>
      </c>
      <c r="V818">
        <v>3.5</v>
      </c>
      <c r="Y818">
        <v>-3.5</v>
      </c>
      <c r="AD818">
        <v>0</v>
      </c>
      <c r="AE818">
        <v>0</v>
      </c>
      <c r="AH818">
        <v>0</v>
      </c>
      <c r="AI818">
        <v>0</v>
      </c>
      <c r="AM818">
        <v>40</v>
      </c>
      <c r="AN818">
        <v>15</v>
      </c>
      <c r="AO818">
        <v>0</v>
      </c>
      <c r="AP818">
        <v>3</v>
      </c>
      <c r="AQ818">
        <v>0</v>
      </c>
      <c r="AR818">
        <v>136</v>
      </c>
      <c r="AT818" t="s">
        <v>635</v>
      </c>
      <c r="BO818">
        <v>250</v>
      </c>
      <c r="BP818">
        <v>1500</v>
      </c>
      <c r="BQ818">
        <v>-0.05</v>
      </c>
      <c r="BR818">
        <v>0.05</v>
      </c>
      <c r="BV818">
        <v>79.39999999999999</v>
      </c>
    </row>
    <row r="819" spans="1:74">
      <c r="A819">
        <v>817</v>
      </c>
      <c r="B819">
        <v>6374</v>
      </c>
      <c r="C819">
        <v>3403</v>
      </c>
      <c r="D819" t="s">
        <v>30</v>
      </c>
      <c r="E819" t="s">
        <v>530</v>
      </c>
      <c r="F819">
        <v>1257</v>
      </c>
      <c r="G819">
        <v>409</v>
      </c>
      <c r="H819">
        <v>209.1</v>
      </c>
      <c r="J819">
        <v>9160.809999999999</v>
      </c>
      <c r="K819">
        <v>9176.200000000001</v>
      </c>
      <c r="P819">
        <v>102</v>
      </c>
      <c r="Q819">
        <v>88</v>
      </c>
      <c r="U819">
        <v>880</v>
      </c>
      <c r="V819">
        <v>3.5</v>
      </c>
      <c r="Y819">
        <v>-3.5</v>
      </c>
      <c r="AD819">
        <v>0</v>
      </c>
      <c r="AE819">
        <v>0</v>
      </c>
      <c r="AH819">
        <v>0</v>
      </c>
      <c r="AI819">
        <v>0</v>
      </c>
      <c r="AM819">
        <v>40</v>
      </c>
      <c r="AN819">
        <v>15</v>
      </c>
      <c r="AO819">
        <v>0</v>
      </c>
      <c r="AP819">
        <v>3</v>
      </c>
      <c r="AQ819">
        <v>0</v>
      </c>
      <c r="AR819">
        <v>132</v>
      </c>
      <c r="AT819" t="s">
        <v>635</v>
      </c>
      <c r="BO819">
        <v>250</v>
      </c>
      <c r="BP819">
        <v>1500</v>
      </c>
      <c r="BQ819">
        <v>-0.05</v>
      </c>
      <c r="BR819">
        <v>0.05</v>
      </c>
      <c r="BV819">
        <v>79.39999999999999</v>
      </c>
    </row>
    <row r="820" spans="1:74">
      <c r="A820">
        <v>818</v>
      </c>
      <c r="B820">
        <v>6375</v>
      </c>
      <c r="C820">
        <v>3402</v>
      </c>
      <c r="D820" t="s">
        <v>30</v>
      </c>
      <c r="E820" t="s">
        <v>531</v>
      </c>
      <c r="F820">
        <v>1257</v>
      </c>
      <c r="G820">
        <v>409</v>
      </c>
      <c r="H820">
        <v>209.1</v>
      </c>
      <c r="J820">
        <v>9160.809999999999</v>
      </c>
      <c r="K820">
        <v>9176.200000000001</v>
      </c>
      <c r="P820">
        <v>102</v>
      </c>
      <c r="Q820">
        <v>88</v>
      </c>
      <c r="U820">
        <v>885</v>
      </c>
      <c r="V820">
        <v>3.5</v>
      </c>
      <c r="Y820">
        <v>-3.5</v>
      </c>
      <c r="AD820">
        <v>0</v>
      </c>
      <c r="AE820">
        <v>0</v>
      </c>
      <c r="AH820">
        <v>0</v>
      </c>
      <c r="AI820">
        <v>0</v>
      </c>
      <c r="AM820">
        <v>40</v>
      </c>
      <c r="AN820">
        <v>15</v>
      </c>
      <c r="AO820">
        <v>0</v>
      </c>
      <c r="AP820">
        <v>3</v>
      </c>
      <c r="AQ820">
        <v>0</v>
      </c>
      <c r="AR820">
        <v>136</v>
      </c>
      <c r="AT820" t="s">
        <v>635</v>
      </c>
      <c r="BO820">
        <v>250</v>
      </c>
      <c r="BP820">
        <v>1500</v>
      </c>
      <c r="BQ820">
        <v>-0.05</v>
      </c>
      <c r="BR820">
        <v>0.05</v>
      </c>
      <c r="BV820">
        <v>79.39999999999999</v>
      </c>
    </row>
    <row r="821" spans="1:74">
      <c r="A821">
        <v>819</v>
      </c>
      <c r="B821">
        <v>6376</v>
      </c>
      <c r="C821">
        <v>3401</v>
      </c>
      <c r="D821" t="s">
        <v>30</v>
      </c>
      <c r="E821" t="s">
        <v>531</v>
      </c>
      <c r="F821">
        <v>1257</v>
      </c>
      <c r="G821">
        <v>409</v>
      </c>
      <c r="H821">
        <v>209.1</v>
      </c>
      <c r="J821">
        <v>9160.809999999999</v>
      </c>
      <c r="K821">
        <v>9176.200000000001</v>
      </c>
      <c r="P821">
        <v>102</v>
      </c>
      <c r="Q821">
        <v>88</v>
      </c>
      <c r="U821">
        <v>885</v>
      </c>
      <c r="V821">
        <v>3.5</v>
      </c>
      <c r="Y821">
        <v>-3.5</v>
      </c>
      <c r="AD821">
        <v>0</v>
      </c>
      <c r="AE821">
        <v>0</v>
      </c>
      <c r="AH821">
        <v>0</v>
      </c>
      <c r="AI821">
        <v>0</v>
      </c>
      <c r="AM821">
        <v>40</v>
      </c>
      <c r="AN821">
        <v>15</v>
      </c>
      <c r="AO821">
        <v>0</v>
      </c>
      <c r="AP821">
        <v>3</v>
      </c>
      <c r="AQ821">
        <v>0</v>
      </c>
      <c r="AR821">
        <v>132</v>
      </c>
      <c r="AT821" t="s">
        <v>635</v>
      </c>
      <c r="BO821">
        <v>250</v>
      </c>
      <c r="BP821">
        <v>1500</v>
      </c>
      <c r="BQ821">
        <v>-0.05</v>
      </c>
      <c r="BR821">
        <v>0.05</v>
      </c>
      <c r="BV821">
        <v>79.39999999999999</v>
      </c>
    </row>
    <row r="822" spans="1:74">
      <c r="A822">
        <v>820</v>
      </c>
      <c r="B822">
        <v>6377</v>
      </c>
      <c r="C822">
        <v>3400</v>
      </c>
      <c r="D822" t="s">
        <v>30</v>
      </c>
      <c r="E822" t="s">
        <v>532</v>
      </c>
      <c r="F822">
        <v>1257</v>
      </c>
      <c r="G822">
        <v>409</v>
      </c>
      <c r="H822">
        <v>209.1</v>
      </c>
      <c r="J822">
        <v>9160.809999999999</v>
      </c>
      <c r="K822">
        <v>9176.200000000001</v>
      </c>
      <c r="P822">
        <v>102</v>
      </c>
      <c r="Q822">
        <v>88</v>
      </c>
      <c r="U822">
        <v>887</v>
      </c>
      <c r="V822">
        <v>3.5</v>
      </c>
      <c r="Y822">
        <v>-3.5</v>
      </c>
      <c r="AD822">
        <v>0</v>
      </c>
      <c r="AE822">
        <v>0</v>
      </c>
      <c r="AH822">
        <v>0</v>
      </c>
      <c r="AI822">
        <v>0</v>
      </c>
      <c r="AM822">
        <v>40</v>
      </c>
      <c r="AN822">
        <v>15</v>
      </c>
      <c r="AO822">
        <v>0</v>
      </c>
      <c r="AP822">
        <v>3</v>
      </c>
      <c r="AQ822">
        <v>0</v>
      </c>
      <c r="AR822">
        <v>24</v>
      </c>
      <c r="BO822">
        <v>250</v>
      </c>
      <c r="BP822">
        <v>1500</v>
      </c>
      <c r="BQ822">
        <v>-0.05</v>
      </c>
      <c r="BR822">
        <v>0.05</v>
      </c>
      <c r="BV822">
        <v>79.39999999999999</v>
      </c>
    </row>
    <row r="823" spans="1:74">
      <c r="A823">
        <v>821</v>
      </c>
      <c r="B823">
        <v>6378</v>
      </c>
      <c r="C823">
        <v>3399</v>
      </c>
      <c r="D823" t="s">
        <v>30</v>
      </c>
      <c r="E823" t="s">
        <v>532</v>
      </c>
      <c r="F823">
        <v>1257</v>
      </c>
      <c r="G823">
        <v>409</v>
      </c>
      <c r="H823">
        <v>209.1</v>
      </c>
      <c r="J823">
        <v>9160.809999999999</v>
      </c>
      <c r="K823">
        <v>9176.200000000001</v>
      </c>
      <c r="P823">
        <v>102</v>
      </c>
      <c r="Q823">
        <v>88</v>
      </c>
      <c r="U823">
        <v>887</v>
      </c>
      <c r="V823">
        <v>3.5</v>
      </c>
      <c r="Y823">
        <v>-3.5</v>
      </c>
      <c r="AD823">
        <v>0</v>
      </c>
      <c r="AE823">
        <v>0</v>
      </c>
      <c r="AH823">
        <v>0</v>
      </c>
      <c r="AI823">
        <v>0</v>
      </c>
      <c r="AM823">
        <v>40</v>
      </c>
      <c r="AN823">
        <v>15</v>
      </c>
      <c r="AO823">
        <v>0</v>
      </c>
      <c r="AP823">
        <v>3</v>
      </c>
      <c r="AQ823">
        <v>0</v>
      </c>
      <c r="AR823">
        <v>146</v>
      </c>
      <c r="BO823">
        <v>250</v>
      </c>
      <c r="BP823">
        <v>1500</v>
      </c>
      <c r="BQ823">
        <v>-0.05</v>
      </c>
      <c r="BR823">
        <v>0.05</v>
      </c>
      <c r="BV823">
        <v>79.39999999999999</v>
      </c>
    </row>
    <row r="824" spans="1:74">
      <c r="A824">
        <v>822</v>
      </c>
      <c r="B824">
        <v>6379</v>
      </c>
      <c r="C824">
        <v>3398</v>
      </c>
      <c r="D824" t="s">
        <v>30</v>
      </c>
      <c r="E824" t="s">
        <v>533</v>
      </c>
      <c r="F824">
        <v>1257</v>
      </c>
      <c r="G824">
        <v>409</v>
      </c>
      <c r="H824">
        <v>209.1</v>
      </c>
      <c r="J824">
        <v>9160.809999999999</v>
      </c>
      <c r="K824">
        <v>9176.200000000001</v>
      </c>
      <c r="P824">
        <v>102</v>
      </c>
      <c r="Q824">
        <v>88</v>
      </c>
      <c r="U824">
        <v>889</v>
      </c>
      <c r="V824">
        <v>3.5</v>
      </c>
      <c r="Y824">
        <v>-3.5</v>
      </c>
      <c r="AD824">
        <v>0</v>
      </c>
      <c r="AE824">
        <v>0</v>
      </c>
      <c r="AH824">
        <v>0</v>
      </c>
      <c r="AI824">
        <v>0</v>
      </c>
      <c r="AM824">
        <v>40</v>
      </c>
      <c r="AN824">
        <v>15</v>
      </c>
      <c r="AO824">
        <v>0</v>
      </c>
      <c r="AP824">
        <v>3</v>
      </c>
      <c r="AQ824">
        <v>0</v>
      </c>
      <c r="AR824">
        <v>136</v>
      </c>
      <c r="AT824" t="s">
        <v>635</v>
      </c>
      <c r="BO824">
        <v>250</v>
      </c>
      <c r="BP824">
        <v>1500</v>
      </c>
      <c r="BQ824">
        <v>-0.05</v>
      </c>
      <c r="BR824">
        <v>0.05</v>
      </c>
      <c r="BV824">
        <v>79.39999999999999</v>
      </c>
    </row>
    <row r="825" spans="1:74">
      <c r="A825">
        <v>823</v>
      </c>
      <c r="B825">
        <v>6380</v>
      </c>
      <c r="C825">
        <v>3397</v>
      </c>
      <c r="D825" t="s">
        <v>30</v>
      </c>
      <c r="E825" t="s">
        <v>534</v>
      </c>
      <c r="F825">
        <v>1257</v>
      </c>
      <c r="G825">
        <v>409</v>
      </c>
      <c r="H825">
        <v>209.1</v>
      </c>
      <c r="J825">
        <v>9160.809999999999</v>
      </c>
      <c r="K825">
        <v>9176.200000000001</v>
      </c>
      <c r="P825">
        <v>102</v>
      </c>
      <c r="Q825">
        <v>88</v>
      </c>
      <c r="U825">
        <v>890</v>
      </c>
      <c r="V825">
        <v>3.5</v>
      </c>
      <c r="Y825">
        <v>-3.5</v>
      </c>
      <c r="AD825">
        <v>0</v>
      </c>
      <c r="AE825">
        <v>0</v>
      </c>
      <c r="AH825">
        <v>0</v>
      </c>
      <c r="AI825">
        <v>0</v>
      </c>
      <c r="AM825">
        <v>40</v>
      </c>
      <c r="AN825">
        <v>15</v>
      </c>
      <c r="AO825">
        <v>0</v>
      </c>
      <c r="AP825">
        <v>3</v>
      </c>
      <c r="AQ825">
        <v>0</v>
      </c>
      <c r="AR825">
        <v>132</v>
      </c>
      <c r="AT825" t="s">
        <v>635</v>
      </c>
      <c r="BO825">
        <v>250</v>
      </c>
      <c r="BP825">
        <v>1500</v>
      </c>
      <c r="BQ825">
        <v>-0.05</v>
      </c>
      <c r="BR825">
        <v>0.05</v>
      </c>
      <c r="BV825">
        <v>79.39999999999999</v>
      </c>
    </row>
    <row r="826" spans="1:74">
      <c r="A826">
        <v>824</v>
      </c>
      <c r="B826">
        <v>6381</v>
      </c>
      <c r="C826">
        <v>3396</v>
      </c>
      <c r="D826" t="s">
        <v>30</v>
      </c>
      <c r="E826" t="s">
        <v>535</v>
      </c>
      <c r="F826">
        <v>1257</v>
      </c>
      <c r="G826">
        <v>409</v>
      </c>
      <c r="H826">
        <v>209.1</v>
      </c>
      <c r="J826">
        <v>9160.809999999999</v>
      </c>
      <c r="K826">
        <v>9176.200000000001</v>
      </c>
      <c r="P826">
        <v>102</v>
      </c>
      <c r="Q826">
        <v>88</v>
      </c>
      <c r="U826">
        <v>894</v>
      </c>
      <c r="V826">
        <v>3.5</v>
      </c>
      <c r="Y826">
        <v>-3.5</v>
      </c>
      <c r="AD826">
        <v>0</v>
      </c>
      <c r="AE826">
        <v>0</v>
      </c>
      <c r="AH826">
        <v>0</v>
      </c>
      <c r="AI826">
        <v>0</v>
      </c>
      <c r="AM826">
        <v>40</v>
      </c>
      <c r="AN826">
        <v>15</v>
      </c>
      <c r="AO826">
        <v>0</v>
      </c>
      <c r="AP826">
        <v>3</v>
      </c>
      <c r="AQ826">
        <v>0</v>
      </c>
      <c r="AR826">
        <v>136</v>
      </c>
      <c r="AT826" t="s">
        <v>635</v>
      </c>
      <c r="BO826">
        <v>250</v>
      </c>
      <c r="BP826">
        <v>1500</v>
      </c>
      <c r="BQ826">
        <v>-0.05</v>
      </c>
      <c r="BR826">
        <v>0.05</v>
      </c>
      <c r="BV826">
        <v>79.39999999999999</v>
      </c>
    </row>
    <row r="827" spans="1:74">
      <c r="A827">
        <v>825</v>
      </c>
      <c r="B827">
        <v>6382</v>
      </c>
      <c r="C827">
        <v>3395</v>
      </c>
      <c r="D827" t="s">
        <v>30</v>
      </c>
      <c r="E827" t="s">
        <v>536</v>
      </c>
      <c r="F827">
        <v>1257</v>
      </c>
      <c r="G827">
        <v>409</v>
      </c>
      <c r="H827">
        <v>209.1</v>
      </c>
      <c r="J827">
        <v>9160.809999999999</v>
      </c>
      <c r="K827">
        <v>9176.200000000001</v>
      </c>
      <c r="P827">
        <v>102</v>
      </c>
      <c r="Q827">
        <v>88</v>
      </c>
      <c r="U827">
        <v>895</v>
      </c>
      <c r="V827">
        <v>3.5</v>
      </c>
      <c r="Y827">
        <v>-3.5</v>
      </c>
      <c r="AD827">
        <v>0</v>
      </c>
      <c r="AE827">
        <v>0</v>
      </c>
      <c r="AH827">
        <v>0</v>
      </c>
      <c r="AI827">
        <v>0</v>
      </c>
      <c r="AM827">
        <v>40</v>
      </c>
      <c r="AN827">
        <v>15</v>
      </c>
      <c r="AO827">
        <v>0</v>
      </c>
      <c r="AP827">
        <v>3</v>
      </c>
      <c r="AQ827">
        <v>0</v>
      </c>
      <c r="AR827">
        <v>24</v>
      </c>
      <c r="BO827">
        <v>250</v>
      </c>
      <c r="BP827">
        <v>1500</v>
      </c>
      <c r="BQ827">
        <v>-0.05</v>
      </c>
      <c r="BR827">
        <v>0.05</v>
      </c>
      <c r="BV827">
        <v>79.39999999999999</v>
      </c>
    </row>
    <row r="828" spans="1:74">
      <c r="A828">
        <v>826</v>
      </c>
      <c r="B828">
        <v>6383</v>
      </c>
      <c r="C828">
        <v>3394</v>
      </c>
      <c r="D828" t="s">
        <v>30</v>
      </c>
      <c r="E828" t="s">
        <v>536</v>
      </c>
      <c r="F828">
        <v>1257</v>
      </c>
      <c r="G828">
        <v>409</v>
      </c>
      <c r="H828">
        <v>209.1</v>
      </c>
      <c r="J828">
        <v>9160.809999999999</v>
      </c>
      <c r="K828">
        <v>9176.200000000001</v>
      </c>
      <c r="P828">
        <v>102</v>
      </c>
      <c r="Q828">
        <v>88</v>
      </c>
      <c r="U828">
        <v>895</v>
      </c>
      <c r="V828">
        <v>3.5</v>
      </c>
      <c r="Y828">
        <v>-3.5</v>
      </c>
      <c r="AD828">
        <v>0</v>
      </c>
      <c r="AE828">
        <v>0</v>
      </c>
      <c r="AH828">
        <v>0</v>
      </c>
      <c r="AI828">
        <v>0</v>
      </c>
      <c r="AM828">
        <v>40</v>
      </c>
      <c r="AN828">
        <v>15</v>
      </c>
      <c r="AO828">
        <v>0</v>
      </c>
      <c r="AP828">
        <v>3</v>
      </c>
      <c r="AQ828">
        <v>0</v>
      </c>
      <c r="AR828">
        <v>146</v>
      </c>
      <c r="BO828">
        <v>250</v>
      </c>
      <c r="BP828">
        <v>1500</v>
      </c>
      <c r="BQ828">
        <v>-0.05</v>
      </c>
      <c r="BR828">
        <v>0.05</v>
      </c>
      <c r="BV828">
        <v>79.39999999999999</v>
      </c>
    </row>
    <row r="829" spans="1:74">
      <c r="A829">
        <v>827</v>
      </c>
      <c r="B829">
        <v>6384</v>
      </c>
      <c r="C829">
        <v>3393</v>
      </c>
      <c r="D829" t="s">
        <v>30</v>
      </c>
      <c r="E829" t="s">
        <v>536</v>
      </c>
      <c r="F829">
        <v>1257</v>
      </c>
      <c r="G829">
        <v>409</v>
      </c>
      <c r="H829">
        <v>209.1</v>
      </c>
      <c r="J829">
        <v>9160.809999999999</v>
      </c>
      <c r="K829">
        <v>9176.200000000001</v>
      </c>
      <c r="P829">
        <v>102</v>
      </c>
      <c r="Q829">
        <v>88</v>
      </c>
      <c r="U829">
        <v>895</v>
      </c>
      <c r="V829">
        <v>3.5</v>
      </c>
      <c r="Y829">
        <v>-3.5</v>
      </c>
      <c r="AD829">
        <v>0</v>
      </c>
      <c r="AE829">
        <v>0</v>
      </c>
      <c r="AH829">
        <v>0</v>
      </c>
      <c r="AI829">
        <v>0</v>
      </c>
      <c r="AM829">
        <v>40</v>
      </c>
      <c r="AN829">
        <v>15</v>
      </c>
      <c r="AO829">
        <v>0</v>
      </c>
      <c r="AP829">
        <v>3</v>
      </c>
      <c r="AQ829">
        <v>0</v>
      </c>
      <c r="AR829">
        <v>132</v>
      </c>
      <c r="AT829" t="s">
        <v>635</v>
      </c>
      <c r="BO829">
        <v>250</v>
      </c>
      <c r="BP829">
        <v>1500</v>
      </c>
      <c r="BQ829">
        <v>-0.05</v>
      </c>
      <c r="BR829">
        <v>0.05</v>
      </c>
      <c r="BV829">
        <v>79.39999999999999</v>
      </c>
    </row>
    <row r="830" spans="1:74">
      <c r="A830">
        <v>828</v>
      </c>
      <c r="B830">
        <v>6385</v>
      </c>
      <c r="C830">
        <v>3392</v>
      </c>
      <c r="D830" t="s">
        <v>30</v>
      </c>
      <c r="E830" t="s">
        <v>537</v>
      </c>
      <c r="F830">
        <v>1257</v>
      </c>
      <c r="G830">
        <v>409</v>
      </c>
      <c r="H830">
        <v>209.1</v>
      </c>
      <c r="J830">
        <v>9160.809999999999</v>
      </c>
      <c r="K830">
        <v>9176.200000000001</v>
      </c>
      <c r="P830">
        <v>102</v>
      </c>
      <c r="Q830">
        <v>88</v>
      </c>
      <c r="U830">
        <v>899</v>
      </c>
      <c r="V830">
        <v>3.5</v>
      </c>
      <c r="Y830">
        <v>-3.5</v>
      </c>
      <c r="AD830">
        <v>0</v>
      </c>
      <c r="AE830">
        <v>0</v>
      </c>
      <c r="AH830">
        <v>0</v>
      </c>
      <c r="AI830">
        <v>0</v>
      </c>
      <c r="AM830">
        <v>40</v>
      </c>
      <c r="AN830">
        <v>15</v>
      </c>
      <c r="AO830">
        <v>0</v>
      </c>
      <c r="AP830">
        <v>3</v>
      </c>
      <c r="AQ830">
        <v>0</v>
      </c>
      <c r="AR830">
        <v>136</v>
      </c>
      <c r="AT830" t="s">
        <v>635</v>
      </c>
      <c r="BO830">
        <v>250</v>
      </c>
      <c r="BP830">
        <v>1500</v>
      </c>
      <c r="BQ830">
        <v>-0.05</v>
      </c>
      <c r="BR830">
        <v>0.05</v>
      </c>
      <c r="BV830">
        <v>79.39999999999999</v>
      </c>
    </row>
    <row r="831" spans="1:74">
      <c r="A831">
        <v>829</v>
      </c>
      <c r="B831">
        <v>6386</v>
      </c>
      <c r="C831">
        <v>3391</v>
      </c>
      <c r="D831" t="s">
        <v>30</v>
      </c>
      <c r="E831" t="s">
        <v>538</v>
      </c>
      <c r="F831">
        <v>1257</v>
      </c>
      <c r="G831">
        <v>409</v>
      </c>
      <c r="H831">
        <v>209.1</v>
      </c>
      <c r="J831">
        <v>9160.809999999999</v>
      </c>
      <c r="K831">
        <v>9176.200000000001</v>
      </c>
      <c r="P831">
        <v>102</v>
      </c>
      <c r="Q831">
        <v>88</v>
      </c>
      <c r="U831">
        <v>900</v>
      </c>
      <c r="V831">
        <v>3.5</v>
      </c>
      <c r="Y831">
        <v>-3.5</v>
      </c>
      <c r="AD831">
        <v>0</v>
      </c>
      <c r="AE831">
        <v>0</v>
      </c>
      <c r="AH831">
        <v>0</v>
      </c>
      <c r="AI831">
        <v>0</v>
      </c>
      <c r="AM831">
        <v>40</v>
      </c>
      <c r="AN831">
        <v>15</v>
      </c>
      <c r="AO831">
        <v>0</v>
      </c>
      <c r="AP831">
        <v>3</v>
      </c>
      <c r="AQ831">
        <v>0</v>
      </c>
      <c r="AR831">
        <v>132</v>
      </c>
      <c r="AT831" t="s">
        <v>635</v>
      </c>
      <c r="BO831">
        <v>250</v>
      </c>
      <c r="BP831">
        <v>1500</v>
      </c>
      <c r="BQ831">
        <v>-0.05</v>
      </c>
      <c r="BR831">
        <v>0.05</v>
      </c>
      <c r="BV831">
        <v>79.39999999999999</v>
      </c>
    </row>
    <row r="832" spans="1:74">
      <c r="A832">
        <v>830</v>
      </c>
      <c r="B832">
        <v>6387</v>
      </c>
      <c r="C832">
        <v>3390</v>
      </c>
      <c r="D832" t="s">
        <v>30</v>
      </c>
      <c r="E832" t="s">
        <v>539</v>
      </c>
      <c r="F832">
        <v>1257</v>
      </c>
      <c r="G832">
        <v>409</v>
      </c>
      <c r="H832">
        <v>209.1</v>
      </c>
      <c r="J832">
        <v>9160.809999999999</v>
      </c>
      <c r="K832">
        <v>9176.200000000001</v>
      </c>
      <c r="P832">
        <v>102</v>
      </c>
      <c r="Q832">
        <v>88</v>
      </c>
      <c r="U832">
        <v>903</v>
      </c>
      <c r="V832">
        <v>3.5</v>
      </c>
      <c r="Y832">
        <v>-3.5</v>
      </c>
      <c r="AD832">
        <v>0</v>
      </c>
      <c r="AE832">
        <v>0</v>
      </c>
      <c r="AH832">
        <v>0</v>
      </c>
      <c r="AI832">
        <v>0</v>
      </c>
      <c r="AM832">
        <v>40</v>
      </c>
      <c r="AN832">
        <v>15</v>
      </c>
      <c r="AO832">
        <v>0</v>
      </c>
      <c r="AP832">
        <v>3</v>
      </c>
      <c r="AQ832">
        <v>0</v>
      </c>
      <c r="AR832">
        <v>24</v>
      </c>
      <c r="BO832">
        <v>250</v>
      </c>
      <c r="BP832">
        <v>1500</v>
      </c>
      <c r="BQ832">
        <v>-0.05</v>
      </c>
      <c r="BR832">
        <v>0.05</v>
      </c>
      <c r="BV832">
        <v>79.39999999999999</v>
      </c>
    </row>
    <row r="833" spans="1:74">
      <c r="A833">
        <v>831</v>
      </c>
      <c r="B833">
        <v>6388</v>
      </c>
      <c r="C833">
        <v>3389</v>
      </c>
      <c r="D833" t="s">
        <v>30</v>
      </c>
      <c r="E833" t="s">
        <v>539</v>
      </c>
      <c r="F833">
        <v>1257</v>
      </c>
      <c r="G833">
        <v>409</v>
      </c>
      <c r="H833">
        <v>209.1</v>
      </c>
      <c r="J833">
        <v>9160.809999999999</v>
      </c>
      <c r="K833">
        <v>9176.200000000001</v>
      </c>
      <c r="P833">
        <v>102</v>
      </c>
      <c r="Q833">
        <v>88</v>
      </c>
      <c r="U833">
        <v>903</v>
      </c>
      <c r="V833">
        <v>3.5</v>
      </c>
      <c r="Y833">
        <v>-3.5</v>
      </c>
      <c r="AD833">
        <v>0</v>
      </c>
      <c r="AE833">
        <v>0</v>
      </c>
      <c r="AH833">
        <v>0</v>
      </c>
      <c r="AI833">
        <v>0</v>
      </c>
      <c r="AM833">
        <v>40</v>
      </c>
      <c r="AN833">
        <v>15</v>
      </c>
      <c r="AO833">
        <v>0</v>
      </c>
      <c r="AP833">
        <v>3</v>
      </c>
      <c r="AQ833">
        <v>0</v>
      </c>
      <c r="AR833">
        <v>146</v>
      </c>
      <c r="BO833">
        <v>250</v>
      </c>
      <c r="BP833">
        <v>1500</v>
      </c>
      <c r="BQ833">
        <v>-0.05</v>
      </c>
      <c r="BR833">
        <v>0.05</v>
      </c>
      <c r="BV833">
        <v>79.39999999999999</v>
      </c>
    </row>
    <row r="834" spans="1:74">
      <c r="A834">
        <v>832</v>
      </c>
      <c r="B834">
        <v>6389</v>
      </c>
      <c r="C834">
        <v>3388</v>
      </c>
      <c r="D834" t="s">
        <v>30</v>
      </c>
      <c r="E834" t="s">
        <v>540</v>
      </c>
      <c r="F834">
        <v>1257</v>
      </c>
      <c r="G834">
        <v>409</v>
      </c>
      <c r="H834">
        <v>209.1</v>
      </c>
      <c r="J834">
        <v>9160.809999999999</v>
      </c>
      <c r="K834">
        <v>9176.200000000001</v>
      </c>
      <c r="P834">
        <v>102</v>
      </c>
      <c r="Q834">
        <v>88</v>
      </c>
      <c r="U834">
        <v>904</v>
      </c>
      <c r="V834">
        <v>3.5</v>
      </c>
      <c r="Y834">
        <v>-3.5</v>
      </c>
      <c r="AD834">
        <v>0</v>
      </c>
      <c r="AE834">
        <v>0</v>
      </c>
      <c r="AH834">
        <v>0</v>
      </c>
      <c r="AI834">
        <v>0</v>
      </c>
      <c r="AM834">
        <v>40</v>
      </c>
      <c r="AN834">
        <v>15</v>
      </c>
      <c r="AO834">
        <v>0</v>
      </c>
      <c r="AP834">
        <v>3</v>
      </c>
      <c r="AQ834">
        <v>0</v>
      </c>
      <c r="AR834">
        <v>136</v>
      </c>
      <c r="AT834" t="s">
        <v>635</v>
      </c>
      <c r="BO834">
        <v>250</v>
      </c>
      <c r="BP834">
        <v>1500</v>
      </c>
      <c r="BQ834">
        <v>-0.05</v>
      </c>
      <c r="BR834">
        <v>0.05</v>
      </c>
      <c r="BV834">
        <v>79.39999999999999</v>
      </c>
    </row>
    <row r="835" spans="1:74">
      <c r="A835">
        <v>833</v>
      </c>
      <c r="B835">
        <v>6390</v>
      </c>
      <c r="C835">
        <v>3387</v>
      </c>
      <c r="D835" t="s">
        <v>30</v>
      </c>
      <c r="E835" t="s">
        <v>541</v>
      </c>
      <c r="F835">
        <v>1257</v>
      </c>
      <c r="G835">
        <v>409</v>
      </c>
      <c r="H835">
        <v>209.1</v>
      </c>
      <c r="J835">
        <v>9160.809999999999</v>
      </c>
      <c r="K835">
        <v>9176.200000000001</v>
      </c>
      <c r="P835">
        <v>102</v>
      </c>
      <c r="Q835">
        <v>88</v>
      </c>
      <c r="U835">
        <v>905</v>
      </c>
      <c r="V835">
        <v>3.5</v>
      </c>
      <c r="Y835">
        <v>-3.5</v>
      </c>
      <c r="AD835">
        <v>0</v>
      </c>
      <c r="AE835">
        <v>0</v>
      </c>
      <c r="AH835">
        <v>0</v>
      </c>
      <c r="AI835">
        <v>0</v>
      </c>
      <c r="AM835">
        <v>40</v>
      </c>
      <c r="AN835">
        <v>15</v>
      </c>
      <c r="AO835">
        <v>0</v>
      </c>
      <c r="AP835">
        <v>3</v>
      </c>
      <c r="AQ835">
        <v>0</v>
      </c>
      <c r="AR835">
        <v>132</v>
      </c>
      <c r="AT835" t="s">
        <v>635</v>
      </c>
      <c r="BO835">
        <v>250</v>
      </c>
      <c r="BP835">
        <v>1500</v>
      </c>
      <c r="BQ835">
        <v>-0.05</v>
      </c>
      <c r="BR835">
        <v>0.05</v>
      </c>
      <c r="BV835">
        <v>79.39999999999999</v>
      </c>
    </row>
    <row r="836" spans="1:74">
      <c r="A836">
        <v>834</v>
      </c>
      <c r="B836">
        <v>6391</v>
      </c>
      <c r="C836">
        <v>3386</v>
      </c>
      <c r="D836" t="s">
        <v>30</v>
      </c>
      <c r="E836" t="s">
        <v>542</v>
      </c>
      <c r="F836">
        <v>1257</v>
      </c>
      <c r="G836">
        <v>409</v>
      </c>
      <c r="H836">
        <v>209.1</v>
      </c>
      <c r="J836">
        <v>9160.809999999999</v>
      </c>
      <c r="K836">
        <v>9176.200000000001</v>
      </c>
      <c r="P836">
        <v>102</v>
      </c>
      <c r="Q836">
        <v>88</v>
      </c>
      <c r="U836">
        <v>910</v>
      </c>
      <c r="V836">
        <v>3.5</v>
      </c>
      <c r="Y836">
        <v>-3.5</v>
      </c>
      <c r="AD836">
        <v>0</v>
      </c>
      <c r="AE836">
        <v>0</v>
      </c>
      <c r="AH836">
        <v>0</v>
      </c>
      <c r="AI836">
        <v>0</v>
      </c>
      <c r="AM836">
        <v>40</v>
      </c>
      <c r="AN836">
        <v>15</v>
      </c>
      <c r="AO836">
        <v>0</v>
      </c>
      <c r="AP836">
        <v>3</v>
      </c>
      <c r="AQ836">
        <v>0</v>
      </c>
      <c r="AR836">
        <v>136</v>
      </c>
      <c r="AT836" t="s">
        <v>635</v>
      </c>
      <c r="BO836">
        <v>250</v>
      </c>
      <c r="BP836">
        <v>1500</v>
      </c>
      <c r="BQ836">
        <v>-0.05</v>
      </c>
      <c r="BR836">
        <v>0.05</v>
      </c>
      <c r="BV836">
        <v>79.39999999999999</v>
      </c>
    </row>
    <row r="837" spans="1:74">
      <c r="A837">
        <v>835</v>
      </c>
      <c r="B837">
        <v>6392</v>
      </c>
      <c r="C837">
        <v>3385</v>
      </c>
      <c r="D837" t="s">
        <v>30</v>
      </c>
      <c r="E837" t="s">
        <v>542</v>
      </c>
      <c r="F837">
        <v>1257</v>
      </c>
      <c r="G837">
        <v>409</v>
      </c>
      <c r="H837">
        <v>209.1</v>
      </c>
      <c r="J837">
        <v>9160.809999999999</v>
      </c>
      <c r="K837">
        <v>9176.200000000001</v>
      </c>
      <c r="P837">
        <v>102</v>
      </c>
      <c r="Q837">
        <v>88</v>
      </c>
      <c r="U837">
        <v>910</v>
      </c>
      <c r="V837">
        <v>3.5</v>
      </c>
      <c r="Y837">
        <v>-3.5</v>
      </c>
      <c r="AD837">
        <v>0</v>
      </c>
      <c r="AE837">
        <v>0</v>
      </c>
      <c r="AH837">
        <v>0</v>
      </c>
      <c r="AI837">
        <v>0</v>
      </c>
      <c r="AM837">
        <v>40</v>
      </c>
      <c r="AN837">
        <v>15</v>
      </c>
      <c r="AO837">
        <v>0</v>
      </c>
      <c r="AP837">
        <v>3</v>
      </c>
      <c r="AQ837">
        <v>0</v>
      </c>
      <c r="AR837">
        <v>132</v>
      </c>
      <c r="AT837" t="s">
        <v>635</v>
      </c>
      <c r="BO837">
        <v>250</v>
      </c>
      <c r="BP837">
        <v>1500</v>
      </c>
      <c r="BQ837">
        <v>-0.05</v>
      </c>
      <c r="BR837">
        <v>0.05</v>
      </c>
      <c r="BV837">
        <v>79.39999999999999</v>
      </c>
    </row>
    <row r="838" spans="1:74">
      <c r="A838">
        <v>836</v>
      </c>
      <c r="B838">
        <v>6393</v>
      </c>
      <c r="C838">
        <v>3384</v>
      </c>
      <c r="D838" t="s">
        <v>30</v>
      </c>
      <c r="E838" t="s">
        <v>543</v>
      </c>
      <c r="F838">
        <v>1257</v>
      </c>
      <c r="G838">
        <v>409</v>
      </c>
      <c r="H838">
        <v>209.1</v>
      </c>
      <c r="J838">
        <v>9160.809999999999</v>
      </c>
      <c r="K838">
        <v>9176.200000000001</v>
      </c>
      <c r="P838">
        <v>102</v>
      </c>
      <c r="Q838">
        <v>88</v>
      </c>
      <c r="U838">
        <v>911</v>
      </c>
      <c r="V838">
        <v>3.5</v>
      </c>
      <c r="Y838">
        <v>-3.5</v>
      </c>
      <c r="AD838">
        <v>0</v>
      </c>
      <c r="AE838">
        <v>0</v>
      </c>
      <c r="AH838">
        <v>0</v>
      </c>
      <c r="AI838">
        <v>0</v>
      </c>
      <c r="AM838">
        <v>40</v>
      </c>
      <c r="AN838">
        <v>15</v>
      </c>
      <c r="AO838">
        <v>0</v>
      </c>
      <c r="AP838">
        <v>3</v>
      </c>
      <c r="AQ838">
        <v>0</v>
      </c>
      <c r="AR838">
        <v>24</v>
      </c>
      <c r="BO838">
        <v>250</v>
      </c>
      <c r="BP838">
        <v>1500</v>
      </c>
      <c r="BQ838">
        <v>-0.05</v>
      </c>
      <c r="BR838">
        <v>0.05</v>
      </c>
      <c r="BV838">
        <v>79.39999999999999</v>
      </c>
    </row>
    <row r="839" spans="1:74">
      <c r="A839">
        <v>837</v>
      </c>
      <c r="B839">
        <v>6394</v>
      </c>
      <c r="C839">
        <v>3383</v>
      </c>
      <c r="D839" t="s">
        <v>30</v>
      </c>
      <c r="E839" t="s">
        <v>543</v>
      </c>
      <c r="F839">
        <v>1257</v>
      </c>
      <c r="G839">
        <v>409</v>
      </c>
      <c r="H839">
        <v>209.1</v>
      </c>
      <c r="J839">
        <v>9160.809999999999</v>
      </c>
      <c r="K839">
        <v>9176.200000000001</v>
      </c>
      <c r="P839">
        <v>102</v>
      </c>
      <c r="Q839">
        <v>88</v>
      </c>
      <c r="U839">
        <v>911</v>
      </c>
      <c r="V839">
        <v>3.5</v>
      </c>
      <c r="Y839">
        <v>-3.5</v>
      </c>
      <c r="AD839">
        <v>0</v>
      </c>
      <c r="AE839">
        <v>0</v>
      </c>
      <c r="AH839">
        <v>0</v>
      </c>
      <c r="AI839">
        <v>0</v>
      </c>
      <c r="AM839">
        <v>40</v>
      </c>
      <c r="AN839">
        <v>15</v>
      </c>
      <c r="AO839">
        <v>0</v>
      </c>
      <c r="AP839">
        <v>3</v>
      </c>
      <c r="AQ839">
        <v>0</v>
      </c>
      <c r="AR839">
        <v>146</v>
      </c>
      <c r="BO839">
        <v>250</v>
      </c>
      <c r="BP839">
        <v>1500</v>
      </c>
      <c r="BQ839">
        <v>-0.05</v>
      </c>
      <c r="BR839">
        <v>0.05</v>
      </c>
      <c r="BV839">
        <v>79.39999999999999</v>
      </c>
    </row>
    <row r="840" spans="1:74">
      <c r="A840">
        <v>838</v>
      </c>
      <c r="B840">
        <v>6395</v>
      </c>
      <c r="C840">
        <v>3382</v>
      </c>
      <c r="D840" t="s">
        <v>30</v>
      </c>
      <c r="E840" t="s">
        <v>544</v>
      </c>
      <c r="F840">
        <v>1257</v>
      </c>
      <c r="G840">
        <v>409</v>
      </c>
      <c r="H840">
        <v>209.1</v>
      </c>
      <c r="J840">
        <v>9160.809999999999</v>
      </c>
      <c r="K840">
        <v>9176.200000000001</v>
      </c>
      <c r="P840">
        <v>102</v>
      </c>
      <c r="Q840">
        <v>88</v>
      </c>
      <c r="U840">
        <v>915</v>
      </c>
      <c r="V840">
        <v>3.5</v>
      </c>
      <c r="Y840">
        <v>-3.5</v>
      </c>
      <c r="AD840">
        <v>0</v>
      </c>
      <c r="AE840">
        <v>0</v>
      </c>
      <c r="AH840">
        <v>0</v>
      </c>
      <c r="AI840">
        <v>0</v>
      </c>
      <c r="AM840">
        <v>40</v>
      </c>
      <c r="AN840">
        <v>15</v>
      </c>
      <c r="AO840">
        <v>0</v>
      </c>
      <c r="AP840">
        <v>3</v>
      </c>
      <c r="AQ840">
        <v>0</v>
      </c>
      <c r="AR840">
        <v>136</v>
      </c>
      <c r="AT840" t="s">
        <v>635</v>
      </c>
      <c r="BO840">
        <v>250</v>
      </c>
      <c r="BP840">
        <v>1500</v>
      </c>
      <c r="BQ840">
        <v>-0.05</v>
      </c>
      <c r="BR840">
        <v>0.05</v>
      </c>
      <c r="BV840">
        <v>79.39999999999999</v>
      </c>
    </row>
    <row r="841" spans="1:74">
      <c r="A841">
        <v>839</v>
      </c>
      <c r="B841">
        <v>6396</v>
      </c>
      <c r="C841">
        <v>3381</v>
      </c>
      <c r="D841" t="s">
        <v>30</v>
      </c>
      <c r="E841" t="s">
        <v>544</v>
      </c>
      <c r="F841">
        <v>1257</v>
      </c>
      <c r="G841">
        <v>409</v>
      </c>
      <c r="H841">
        <v>209.1</v>
      </c>
      <c r="J841">
        <v>9160.809999999999</v>
      </c>
      <c r="K841">
        <v>9176.200000000001</v>
      </c>
      <c r="P841">
        <v>102</v>
      </c>
      <c r="Q841">
        <v>88</v>
      </c>
      <c r="U841">
        <v>915</v>
      </c>
      <c r="V841">
        <v>3.5</v>
      </c>
      <c r="Y841">
        <v>-3.5</v>
      </c>
      <c r="AD841">
        <v>0</v>
      </c>
      <c r="AE841">
        <v>0</v>
      </c>
      <c r="AH841">
        <v>0</v>
      </c>
      <c r="AI841">
        <v>0</v>
      </c>
      <c r="AM841">
        <v>40</v>
      </c>
      <c r="AN841">
        <v>15</v>
      </c>
      <c r="AO841">
        <v>0</v>
      </c>
      <c r="AP841">
        <v>3</v>
      </c>
      <c r="AQ841">
        <v>0</v>
      </c>
      <c r="AR841">
        <v>132</v>
      </c>
      <c r="AT841" t="s">
        <v>635</v>
      </c>
      <c r="BO841">
        <v>250</v>
      </c>
      <c r="BP841">
        <v>1500</v>
      </c>
      <c r="BQ841">
        <v>-0.05</v>
      </c>
      <c r="BR841">
        <v>0.05</v>
      </c>
      <c r="BV841">
        <v>79.39999999999999</v>
      </c>
    </row>
    <row r="842" spans="1:74">
      <c r="A842">
        <v>840</v>
      </c>
      <c r="B842">
        <v>6397</v>
      </c>
      <c r="C842">
        <v>3380</v>
      </c>
      <c r="D842" t="s">
        <v>30</v>
      </c>
      <c r="E842" t="s">
        <v>545</v>
      </c>
      <c r="F842">
        <v>1257</v>
      </c>
      <c r="G842">
        <v>409</v>
      </c>
      <c r="H842">
        <v>209.1</v>
      </c>
      <c r="J842">
        <v>9160.809999999999</v>
      </c>
      <c r="K842">
        <v>9176.200000000001</v>
      </c>
      <c r="P842">
        <v>102</v>
      </c>
      <c r="Q842">
        <v>88</v>
      </c>
      <c r="U842">
        <v>919</v>
      </c>
      <c r="V842">
        <v>3.5</v>
      </c>
      <c r="Y842">
        <v>-3.5</v>
      </c>
      <c r="AD842">
        <v>0</v>
      </c>
      <c r="AE842">
        <v>0</v>
      </c>
      <c r="AH842">
        <v>0</v>
      </c>
      <c r="AI842">
        <v>0</v>
      </c>
      <c r="AM842">
        <v>40</v>
      </c>
      <c r="AN842">
        <v>15</v>
      </c>
      <c r="AO842">
        <v>0</v>
      </c>
      <c r="AP842">
        <v>3</v>
      </c>
      <c r="AQ842">
        <v>0</v>
      </c>
      <c r="AR842">
        <v>24</v>
      </c>
      <c r="BO842">
        <v>250</v>
      </c>
      <c r="BP842">
        <v>1500</v>
      </c>
      <c r="BQ842">
        <v>-0.05</v>
      </c>
      <c r="BR842">
        <v>0.05</v>
      </c>
      <c r="BV842">
        <v>79.39999999999999</v>
      </c>
    </row>
    <row r="843" spans="1:74">
      <c r="A843">
        <v>841</v>
      </c>
      <c r="B843">
        <v>6398</v>
      </c>
      <c r="C843">
        <v>3379</v>
      </c>
      <c r="D843" t="s">
        <v>30</v>
      </c>
      <c r="E843" t="s">
        <v>545</v>
      </c>
      <c r="F843">
        <v>1257</v>
      </c>
      <c r="G843">
        <v>409</v>
      </c>
      <c r="H843">
        <v>209.1</v>
      </c>
      <c r="J843">
        <v>9160.809999999999</v>
      </c>
      <c r="K843">
        <v>9176.200000000001</v>
      </c>
      <c r="P843">
        <v>102</v>
      </c>
      <c r="Q843">
        <v>88</v>
      </c>
      <c r="U843">
        <v>919</v>
      </c>
      <c r="V843">
        <v>3.5</v>
      </c>
      <c r="Y843">
        <v>-3.5</v>
      </c>
      <c r="AD843">
        <v>0</v>
      </c>
      <c r="AE843">
        <v>0</v>
      </c>
      <c r="AH843">
        <v>0</v>
      </c>
      <c r="AI843">
        <v>0</v>
      </c>
      <c r="AM843">
        <v>40</v>
      </c>
      <c r="AN843">
        <v>15</v>
      </c>
      <c r="AO843">
        <v>0</v>
      </c>
      <c r="AP843">
        <v>3</v>
      </c>
      <c r="AQ843">
        <v>0</v>
      </c>
      <c r="AR843">
        <v>146</v>
      </c>
      <c r="BO843">
        <v>250</v>
      </c>
      <c r="BP843">
        <v>1500</v>
      </c>
      <c r="BQ843">
        <v>-0.05</v>
      </c>
      <c r="BR843">
        <v>0.05</v>
      </c>
      <c r="BV843">
        <v>79.39999999999999</v>
      </c>
    </row>
    <row r="844" spans="1:74">
      <c r="A844">
        <v>842</v>
      </c>
      <c r="B844">
        <v>6399</v>
      </c>
      <c r="C844">
        <v>3378</v>
      </c>
      <c r="D844" t="s">
        <v>30</v>
      </c>
      <c r="E844" t="s">
        <v>546</v>
      </c>
      <c r="F844">
        <v>1257</v>
      </c>
      <c r="G844">
        <v>409</v>
      </c>
      <c r="H844">
        <v>209.1</v>
      </c>
      <c r="J844">
        <v>9160.809999999999</v>
      </c>
      <c r="K844">
        <v>9176.200000000001</v>
      </c>
      <c r="P844">
        <v>102</v>
      </c>
      <c r="Q844">
        <v>88</v>
      </c>
      <c r="U844">
        <v>920</v>
      </c>
      <c r="V844">
        <v>3.5</v>
      </c>
      <c r="Y844">
        <v>-3.5</v>
      </c>
      <c r="AD844">
        <v>0</v>
      </c>
      <c r="AE844">
        <v>0</v>
      </c>
      <c r="AH844">
        <v>0</v>
      </c>
      <c r="AI844">
        <v>0</v>
      </c>
      <c r="AM844">
        <v>40</v>
      </c>
      <c r="AN844">
        <v>15</v>
      </c>
      <c r="AO844">
        <v>0</v>
      </c>
      <c r="AP844">
        <v>3</v>
      </c>
      <c r="AQ844">
        <v>0</v>
      </c>
      <c r="AR844">
        <v>136</v>
      </c>
      <c r="AT844" t="s">
        <v>635</v>
      </c>
      <c r="BO844">
        <v>250</v>
      </c>
      <c r="BP844">
        <v>1500</v>
      </c>
      <c r="BQ844">
        <v>-0.05</v>
      </c>
      <c r="BR844">
        <v>0.05</v>
      </c>
      <c r="BV844">
        <v>79.39999999999999</v>
      </c>
    </row>
    <row r="845" spans="1:74">
      <c r="A845">
        <v>843</v>
      </c>
      <c r="B845">
        <v>6400</v>
      </c>
      <c r="C845">
        <v>3377</v>
      </c>
      <c r="D845" t="s">
        <v>30</v>
      </c>
      <c r="E845" t="s">
        <v>546</v>
      </c>
      <c r="F845">
        <v>1257</v>
      </c>
      <c r="G845">
        <v>409</v>
      </c>
      <c r="H845">
        <v>209.1</v>
      </c>
      <c r="J845">
        <v>9160.809999999999</v>
      </c>
      <c r="K845">
        <v>9176.200000000001</v>
      </c>
      <c r="P845">
        <v>102</v>
      </c>
      <c r="Q845">
        <v>88</v>
      </c>
      <c r="U845">
        <v>920</v>
      </c>
      <c r="V845">
        <v>3.5</v>
      </c>
      <c r="Y845">
        <v>-3.5</v>
      </c>
      <c r="AD845">
        <v>0</v>
      </c>
      <c r="AE845">
        <v>0</v>
      </c>
      <c r="AH845">
        <v>0</v>
      </c>
      <c r="AI845">
        <v>0</v>
      </c>
      <c r="AM845">
        <v>40</v>
      </c>
      <c r="AN845">
        <v>15</v>
      </c>
      <c r="AO845">
        <v>0</v>
      </c>
      <c r="AP845">
        <v>3</v>
      </c>
      <c r="AQ845">
        <v>0</v>
      </c>
      <c r="AR845">
        <v>132</v>
      </c>
      <c r="AT845" t="s">
        <v>635</v>
      </c>
      <c r="BO845">
        <v>250</v>
      </c>
      <c r="BP845">
        <v>1500</v>
      </c>
      <c r="BQ845">
        <v>-0.05</v>
      </c>
      <c r="BR845">
        <v>0.05</v>
      </c>
      <c r="BV845">
        <v>79.39999999999999</v>
      </c>
    </row>
    <row r="846" spans="1:74">
      <c r="A846">
        <v>844</v>
      </c>
      <c r="B846">
        <v>6401</v>
      </c>
      <c r="C846">
        <v>3376</v>
      </c>
      <c r="D846" t="s">
        <v>30</v>
      </c>
      <c r="E846" t="s">
        <v>547</v>
      </c>
      <c r="F846">
        <v>1257</v>
      </c>
      <c r="G846">
        <v>409</v>
      </c>
      <c r="H846">
        <v>209.1</v>
      </c>
      <c r="J846">
        <v>9160.809999999999</v>
      </c>
      <c r="K846">
        <v>9176.200000000001</v>
      </c>
      <c r="P846">
        <v>102</v>
      </c>
      <c r="Q846">
        <v>88</v>
      </c>
      <c r="U846">
        <v>925</v>
      </c>
      <c r="V846">
        <v>3.5</v>
      </c>
      <c r="Y846">
        <v>-3.5</v>
      </c>
      <c r="AD846">
        <v>0</v>
      </c>
      <c r="AE846">
        <v>0</v>
      </c>
      <c r="AH846">
        <v>0</v>
      </c>
      <c r="AI846">
        <v>0</v>
      </c>
      <c r="AM846">
        <v>40</v>
      </c>
      <c r="AN846">
        <v>15</v>
      </c>
      <c r="AO846">
        <v>0</v>
      </c>
      <c r="AP846">
        <v>3</v>
      </c>
      <c r="AQ846">
        <v>0</v>
      </c>
      <c r="AR846">
        <v>136</v>
      </c>
      <c r="AT846" t="s">
        <v>635</v>
      </c>
      <c r="BO846">
        <v>250</v>
      </c>
      <c r="BP846">
        <v>1500</v>
      </c>
      <c r="BQ846">
        <v>-0.05</v>
      </c>
      <c r="BR846">
        <v>0.05</v>
      </c>
      <c r="BV846">
        <v>79.39999999999999</v>
      </c>
    </row>
    <row r="847" spans="1:74">
      <c r="A847">
        <v>845</v>
      </c>
      <c r="B847">
        <v>6402</v>
      </c>
      <c r="C847">
        <v>3375</v>
      </c>
      <c r="D847" t="s">
        <v>30</v>
      </c>
      <c r="E847" t="s">
        <v>547</v>
      </c>
      <c r="F847">
        <v>1257</v>
      </c>
      <c r="G847">
        <v>409</v>
      </c>
      <c r="H847">
        <v>209.1</v>
      </c>
      <c r="J847">
        <v>9160.809999999999</v>
      </c>
      <c r="K847">
        <v>9176.200000000001</v>
      </c>
      <c r="P847">
        <v>102</v>
      </c>
      <c r="Q847">
        <v>88</v>
      </c>
      <c r="U847">
        <v>925</v>
      </c>
      <c r="V847">
        <v>3.5</v>
      </c>
      <c r="Y847">
        <v>-3.5</v>
      </c>
      <c r="AD847">
        <v>0</v>
      </c>
      <c r="AE847">
        <v>0</v>
      </c>
      <c r="AH847">
        <v>0</v>
      </c>
      <c r="AI847">
        <v>0</v>
      </c>
      <c r="AM847">
        <v>40</v>
      </c>
      <c r="AN847">
        <v>15</v>
      </c>
      <c r="AO847">
        <v>0</v>
      </c>
      <c r="AP847">
        <v>3</v>
      </c>
      <c r="AQ847">
        <v>0</v>
      </c>
      <c r="AR847">
        <v>132</v>
      </c>
      <c r="AT847" t="s">
        <v>635</v>
      </c>
      <c r="BO847">
        <v>250</v>
      </c>
      <c r="BP847">
        <v>1500</v>
      </c>
      <c r="BQ847">
        <v>-0.05</v>
      </c>
      <c r="BR847">
        <v>0.05</v>
      </c>
      <c r="BV847">
        <v>79.39999999999999</v>
      </c>
    </row>
    <row r="848" spans="1:74">
      <c r="A848">
        <v>846</v>
      </c>
      <c r="B848">
        <v>6403</v>
      </c>
      <c r="C848">
        <v>3374</v>
      </c>
      <c r="D848" t="s">
        <v>30</v>
      </c>
      <c r="E848" t="s">
        <v>548</v>
      </c>
      <c r="F848">
        <v>1257</v>
      </c>
      <c r="G848">
        <v>409</v>
      </c>
      <c r="H848">
        <v>209.1</v>
      </c>
      <c r="J848">
        <v>9160.809999999999</v>
      </c>
      <c r="K848">
        <v>9176.200000000001</v>
      </c>
      <c r="P848">
        <v>102</v>
      </c>
      <c r="Q848">
        <v>88</v>
      </c>
      <c r="U848">
        <v>927</v>
      </c>
      <c r="V848">
        <v>3.5</v>
      </c>
      <c r="Y848">
        <v>-3.5</v>
      </c>
      <c r="AD848">
        <v>0</v>
      </c>
      <c r="AE848">
        <v>0</v>
      </c>
      <c r="AH848">
        <v>0</v>
      </c>
      <c r="AI848">
        <v>0</v>
      </c>
      <c r="AM848">
        <v>40</v>
      </c>
      <c r="AN848">
        <v>15</v>
      </c>
      <c r="AO848">
        <v>0</v>
      </c>
      <c r="AP848">
        <v>3</v>
      </c>
      <c r="AQ848">
        <v>0</v>
      </c>
      <c r="AR848">
        <v>24</v>
      </c>
      <c r="BO848">
        <v>250</v>
      </c>
      <c r="BP848">
        <v>1500</v>
      </c>
      <c r="BQ848">
        <v>-0.05</v>
      </c>
      <c r="BR848">
        <v>0.05</v>
      </c>
      <c r="BV848">
        <v>79.39999999999999</v>
      </c>
    </row>
    <row r="849" spans="1:74">
      <c r="A849">
        <v>847</v>
      </c>
      <c r="B849">
        <v>6404</v>
      </c>
      <c r="C849">
        <v>3373</v>
      </c>
      <c r="D849" t="s">
        <v>30</v>
      </c>
      <c r="E849" t="s">
        <v>548</v>
      </c>
      <c r="F849">
        <v>1257</v>
      </c>
      <c r="G849">
        <v>409</v>
      </c>
      <c r="H849">
        <v>209.1</v>
      </c>
      <c r="J849">
        <v>9160.809999999999</v>
      </c>
      <c r="K849">
        <v>9176.200000000001</v>
      </c>
      <c r="P849">
        <v>102</v>
      </c>
      <c r="Q849">
        <v>88</v>
      </c>
      <c r="U849">
        <v>927</v>
      </c>
      <c r="V849">
        <v>3.5</v>
      </c>
      <c r="Y849">
        <v>-3.5</v>
      </c>
      <c r="AD849">
        <v>0</v>
      </c>
      <c r="AE849">
        <v>0</v>
      </c>
      <c r="AH849">
        <v>0</v>
      </c>
      <c r="AI849">
        <v>0</v>
      </c>
      <c r="AM849">
        <v>40</v>
      </c>
      <c r="AN849">
        <v>15</v>
      </c>
      <c r="AO849">
        <v>0</v>
      </c>
      <c r="AP849">
        <v>3</v>
      </c>
      <c r="AQ849">
        <v>0</v>
      </c>
      <c r="AR849">
        <v>146</v>
      </c>
      <c r="BO849">
        <v>250</v>
      </c>
      <c r="BP849">
        <v>1500</v>
      </c>
      <c r="BQ849">
        <v>-0.05</v>
      </c>
      <c r="BR849">
        <v>0.05</v>
      </c>
      <c r="BV849">
        <v>79.39999999999999</v>
      </c>
    </row>
    <row r="850" spans="1:74">
      <c r="A850">
        <v>848</v>
      </c>
      <c r="B850">
        <v>6405</v>
      </c>
      <c r="C850">
        <v>3372</v>
      </c>
      <c r="D850" t="s">
        <v>30</v>
      </c>
      <c r="E850" t="s">
        <v>549</v>
      </c>
      <c r="F850">
        <v>1257</v>
      </c>
      <c r="G850">
        <v>409</v>
      </c>
      <c r="H850">
        <v>209.1</v>
      </c>
      <c r="J850">
        <v>9160.809999999999</v>
      </c>
      <c r="K850">
        <v>9176.200000000001</v>
      </c>
      <c r="P850">
        <v>102</v>
      </c>
      <c r="Q850">
        <v>88</v>
      </c>
      <c r="U850">
        <v>929</v>
      </c>
      <c r="V850">
        <v>3.5</v>
      </c>
      <c r="Y850">
        <v>-3.5</v>
      </c>
      <c r="AD850">
        <v>0</v>
      </c>
      <c r="AE850">
        <v>0</v>
      </c>
      <c r="AH850">
        <v>0</v>
      </c>
      <c r="AI850">
        <v>0</v>
      </c>
      <c r="AM850">
        <v>40</v>
      </c>
      <c r="AN850">
        <v>15</v>
      </c>
      <c r="AO850">
        <v>0</v>
      </c>
      <c r="AP850">
        <v>3</v>
      </c>
      <c r="AQ850">
        <v>0</v>
      </c>
      <c r="AR850">
        <v>136</v>
      </c>
      <c r="AT850" t="s">
        <v>635</v>
      </c>
      <c r="BO850">
        <v>250</v>
      </c>
      <c r="BP850">
        <v>1500</v>
      </c>
      <c r="BQ850">
        <v>-0.05</v>
      </c>
      <c r="BR850">
        <v>0.05</v>
      </c>
      <c r="BV850">
        <v>79.39999999999999</v>
      </c>
    </row>
    <row r="851" spans="1:74">
      <c r="A851">
        <v>849</v>
      </c>
      <c r="B851">
        <v>6406</v>
      </c>
      <c r="C851">
        <v>3371</v>
      </c>
      <c r="D851" t="s">
        <v>30</v>
      </c>
      <c r="E851" t="s">
        <v>550</v>
      </c>
      <c r="F851">
        <v>1257</v>
      </c>
      <c r="G851">
        <v>409</v>
      </c>
      <c r="H851">
        <v>209.1</v>
      </c>
      <c r="J851">
        <v>9160.809999999999</v>
      </c>
      <c r="K851">
        <v>9176.200000000001</v>
      </c>
      <c r="P851">
        <v>102</v>
      </c>
      <c r="Q851">
        <v>88</v>
      </c>
      <c r="U851">
        <v>930</v>
      </c>
      <c r="V851">
        <v>3.5</v>
      </c>
      <c r="Y851">
        <v>-3.5</v>
      </c>
      <c r="AD851">
        <v>0</v>
      </c>
      <c r="AE851">
        <v>0</v>
      </c>
      <c r="AH851">
        <v>0</v>
      </c>
      <c r="AI851">
        <v>0</v>
      </c>
      <c r="AM851">
        <v>40</v>
      </c>
      <c r="AN851">
        <v>15</v>
      </c>
      <c r="AO851">
        <v>0</v>
      </c>
      <c r="AP851">
        <v>3</v>
      </c>
      <c r="AQ851">
        <v>0</v>
      </c>
      <c r="AR851">
        <v>132</v>
      </c>
      <c r="AT851" t="s">
        <v>635</v>
      </c>
      <c r="BO851">
        <v>250</v>
      </c>
      <c r="BP851">
        <v>1500</v>
      </c>
      <c r="BQ851">
        <v>-0.05</v>
      </c>
      <c r="BR851">
        <v>0.05</v>
      </c>
      <c r="BV851">
        <v>79.39999999999999</v>
      </c>
    </row>
    <row r="852" spans="1:74">
      <c r="A852">
        <v>850</v>
      </c>
      <c r="B852">
        <v>6407</v>
      </c>
      <c r="C852">
        <v>3370</v>
      </c>
      <c r="D852" t="s">
        <v>30</v>
      </c>
      <c r="E852" t="s">
        <v>551</v>
      </c>
      <c r="F852">
        <v>1257</v>
      </c>
      <c r="G852">
        <v>409</v>
      </c>
      <c r="H852">
        <v>209.1</v>
      </c>
      <c r="J852">
        <v>9160.809999999999</v>
      </c>
      <c r="K852">
        <v>9176.200000000001</v>
      </c>
      <c r="P852">
        <v>102</v>
      </c>
      <c r="Q852">
        <v>88</v>
      </c>
      <c r="U852">
        <v>934</v>
      </c>
      <c r="V852">
        <v>3.5</v>
      </c>
      <c r="Y852">
        <v>-3.5</v>
      </c>
      <c r="AD852">
        <v>0</v>
      </c>
      <c r="AE852">
        <v>0</v>
      </c>
      <c r="AH852">
        <v>0</v>
      </c>
      <c r="AI852">
        <v>0</v>
      </c>
      <c r="AM852">
        <v>40</v>
      </c>
      <c r="AN852">
        <v>15</v>
      </c>
      <c r="AO852">
        <v>0</v>
      </c>
      <c r="AP852">
        <v>3</v>
      </c>
      <c r="AQ852">
        <v>0</v>
      </c>
      <c r="AR852">
        <v>136</v>
      </c>
      <c r="AT852" t="s">
        <v>635</v>
      </c>
      <c r="BO852">
        <v>250</v>
      </c>
      <c r="BP852">
        <v>1500</v>
      </c>
      <c r="BQ852">
        <v>-0.05</v>
      </c>
      <c r="BR852">
        <v>0.05</v>
      </c>
      <c r="BV852">
        <v>79.39999999999999</v>
      </c>
    </row>
    <row r="853" spans="1:74">
      <c r="A853">
        <v>851</v>
      </c>
      <c r="B853">
        <v>6408</v>
      </c>
      <c r="C853">
        <v>3369</v>
      </c>
      <c r="D853" t="s">
        <v>30</v>
      </c>
      <c r="E853" t="s">
        <v>552</v>
      </c>
      <c r="F853">
        <v>1257</v>
      </c>
      <c r="G853">
        <v>409</v>
      </c>
      <c r="H853">
        <v>209.1</v>
      </c>
      <c r="J853">
        <v>9160.809999999999</v>
      </c>
      <c r="K853">
        <v>9176.200000000001</v>
      </c>
      <c r="P853">
        <v>102</v>
      </c>
      <c r="Q853">
        <v>88</v>
      </c>
      <c r="U853">
        <v>935</v>
      </c>
      <c r="V853">
        <v>3.5</v>
      </c>
      <c r="Y853">
        <v>-3.5</v>
      </c>
      <c r="AD853">
        <v>0</v>
      </c>
      <c r="AE853">
        <v>0</v>
      </c>
      <c r="AH853">
        <v>0</v>
      </c>
      <c r="AI853">
        <v>0</v>
      </c>
      <c r="AM853">
        <v>40</v>
      </c>
      <c r="AN853">
        <v>15</v>
      </c>
      <c r="AO853">
        <v>0</v>
      </c>
      <c r="AP853">
        <v>3</v>
      </c>
      <c r="AQ853">
        <v>0</v>
      </c>
      <c r="AR853">
        <v>24</v>
      </c>
      <c r="BO853">
        <v>250</v>
      </c>
      <c r="BP853">
        <v>1500</v>
      </c>
      <c r="BQ853">
        <v>-0.05</v>
      </c>
      <c r="BR853">
        <v>0.05</v>
      </c>
      <c r="BV853">
        <v>79.39999999999999</v>
      </c>
    </row>
    <row r="854" spans="1:74">
      <c r="A854">
        <v>852</v>
      </c>
      <c r="B854">
        <v>6409</v>
      </c>
      <c r="C854">
        <v>3368</v>
      </c>
      <c r="D854" t="s">
        <v>30</v>
      </c>
      <c r="E854" t="s">
        <v>552</v>
      </c>
      <c r="F854">
        <v>1257</v>
      </c>
      <c r="G854">
        <v>409</v>
      </c>
      <c r="H854">
        <v>209.1</v>
      </c>
      <c r="J854">
        <v>9160.809999999999</v>
      </c>
      <c r="K854">
        <v>9176.200000000001</v>
      </c>
      <c r="P854">
        <v>102</v>
      </c>
      <c r="Q854">
        <v>88</v>
      </c>
      <c r="U854">
        <v>935</v>
      </c>
      <c r="V854">
        <v>3.5</v>
      </c>
      <c r="Y854">
        <v>-3.5</v>
      </c>
      <c r="AD854">
        <v>0</v>
      </c>
      <c r="AE854">
        <v>0</v>
      </c>
      <c r="AH854">
        <v>0</v>
      </c>
      <c r="AI854">
        <v>0</v>
      </c>
      <c r="AM854">
        <v>40</v>
      </c>
      <c r="AN854">
        <v>15</v>
      </c>
      <c r="AO854">
        <v>0</v>
      </c>
      <c r="AP854">
        <v>3</v>
      </c>
      <c r="AQ854">
        <v>0</v>
      </c>
      <c r="AR854">
        <v>146</v>
      </c>
      <c r="BO854">
        <v>250</v>
      </c>
      <c r="BP854">
        <v>1500</v>
      </c>
      <c r="BQ854">
        <v>-0.05</v>
      </c>
      <c r="BR854">
        <v>0.05</v>
      </c>
      <c r="BV854">
        <v>79.39999999999999</v>
      </c>
    </row>
    <row r="855" spans="1:74">
      <c r="A855">
        <v>853</v>
      </c>
      <c r="B855">
        <v>6410</v>
      </c>
      <c r="C855">
        <v>3367</v>
      </c>
      <c r="D855" t="s">
        <v>30</v>
      </c>
      <c r="E855" t="s">
        <v>552</v>
      </c>
      <c r="F855">
        <v>1257</v>
      </c>
      <c r="G855">
        <v>409</v>
      </c>
      <c r="H855">
        <v>209.1</v>
      </c>
      <c r="J855">
        <v>9160.809999999999</v>
      </c>
      <c r="K855">
        <v>9176.200000000001</v>
      </c>
      <c r="P855">
        <v>102</v>
      </c>
      <c r="Q855">
        <v>88</v>
      </c>
      <c r="U855">
        <v>935</v>
      </c>
      <c r="V855">
        <v>3.5</v>
      </c>
      <c r="Y855">
        <v>-3.5</v>
      </c>
      <c r="AD855">
        <v>0</v>
      </c>
      <c r="AE855">
        <v>0</v>
      </c>
      <c r="AH855">
        <v>0</v>
      </c>
      <c r="AI855">
        <v>0</v>
      </c>
      <c r="AM855">
        <v>40</v>
      </c>
      <c r="AN855">
        <v>15</v>
      </c>
      <c r="AO855">
        <v>0</v>
      </c>
      <c r="AP855">
        <v>3</v>
      </c>
      <c r="AQ855">
        <v>0</v>
      </c>
      <c r="AR855">
        <v>132</v>
      </c>
      <c r="AT855" t="s">
        <v>635</v>
      </c>
      <c r="BO855">
        <v>250</v>
      </c>
      <c r="BP855">
        <v>1500</v>
      </c>
      <c r="BQ855">
        <v>-0.05</v>
      </c>
      <c r="BR855">
        <v>0.05</v>
      </c>
      <c r="BV855">
        <v>79.39999999999999</v>
      </c>
    </row>
    <row r="856" spans="1:74">
      <c r="A856">
        <v>854</v>
      </c>
      <c r="B856">
        <v>6411</v>
      </c>
      <c r="C856">
        <v>3366</v>
      </c>
      <c r="D856" t="s">
        <v>30</v>
      </c>
      <c r="E856" t="s">
        <v>553</v>
      </c>
      <c r="F856">
        <v>1257</v>
      </c>
      <c r="G856">
        <v>409</v>
      </c>
      <c r="H856">
        <v>209.1</v>
      </c>
      <c r="J856">
        <v>9160.809999999999</v>
      </c>
      <c r="K856">
        <v>9176.200000000001</v>
      </c>
      <c r="P856">
        <v>102</v>
      </c>
      <c r="Q856">
        <v>88</v>
      </c>
      <c r="U856">
        <v>939</v>
      </c>
      <c r="V856">
        <v>3.5</v>
      </c>
      <c r="Y856">
        <v>-3.5</v>
      </c>
      <c r="AD856">
        <v>0</v>
      </c>
      <c r="AE856">
        <v>0</v>
      </c>
      <c r="AH856">
        <v>0</v>
      </c>
      <c r="AI856">
        <v>0</v>
      </c>
      <c r="AM856">
        <v>40</v>
      </c>
      <c r="AN856">
        <v>15</v>
      </c>
      <c r="AO856">
        <v>0</v>
      </c>
      <c r="AP856">
        <v>3</v>
      </c>
      <c r="AQ856">
        <v>0</v>
      </c>
      <c r="AR856">
        <v>136</v>
      </c>
      <c r="AT856" t="s">
        <v>635</v>
      </c>
      <c r="BO856">
        <v>250</v>
      </c>
      <c r="BP856">
        <v>1500</v>
      </c>
      <c r="BQ856">
        <v>-0.05</v>
      </c>
      <c r="BR856">
        <v>0.05</v>
      </c>
      <c r="BV856">
        <v>79.39999999999999</v>
      </c>
    </row>
    <row r="857" spans="1:74">
      <c r="A857">
        <v>855</v>
      </c>
      <c r="B857">
        <v>6412</v>
      </c>
      <c r="C857">
        <v>3365</v>
      </c>
      <c r="D857" t="s">
        <v>30</v>
      </c>
      <c r="E857" t="s">
        <v>554</v>
      </c>
      <c r="F857">
        <v>1257</v>
      </c>
      <c r="G857">
        <v>409</v>
      </c>
      <c r="H857">
        <v>209.1</v>
      </c>
      <c r="J857">
        <v>9160.809999999999</v>
      </c>
      <c r="K857">
        <v>9176.200000000001</v>
      </c>
      <c r="P857">
        <v>102</v>
      </c>
      <c r="Q857">
        <v>88</v>
      </c>
      <c r="U857">
        <v>940</v>
      </c>
      <c r="V857">
        <v>3.5</v>
      </c>
      <c r="Y857">
        <v>-3.5</v>
      </c>
      <c r="AD857">
        <v>0</v>
      </c>
      <c r="AE857">
        <v>0</v>
      </c>
      <c r="AH857">
        <v>0</v>
      </c>
      <c r="AI857">
        <v>0</v>
      </c>
      <c r="AM857">
        <v>40</v>
      </c>
      <c r="AN857">
        <v>15</v>
      </c>
      <c r="AO857">
        <v>0</v>
      </c>
      <c r="AP857">
        <v>3</v>
      </c>
      <c r="AQ857">
        <v>0</v>
      </c>
      <c r="AR857">
        <v>132</v>
      </c>
      <c r="AT857" t="s">
        <v>635</v>
      </c>
      <c r="BO857">
        <v>250</v>
      </c>
      <c r="BP857">
        <v>1500</v>
      </c>
      <c r="BQ857">
        <v>-0.05</v>
      </c>
      <c r="BR857">
        <v>0.05</v>
      </c>
      <c r="BV857">
        <v>79.39999999999999</v>
      </c>
    </row>
    <row r="858" spans="1:74">
      <c r="A858">
        <v>856</v>
      </c>
      <c r="B858">
        <v>6413</v>
      </c>
      <c r="C858">
        <v>3364</v>
      </c>
      <c r="D858" t="s">
        <v>30</v>
      </c>
      <c r="E858" t="s">
        <v>555</v>
      </c>
      <c r="F858">
        <v>1257</v>
      </c>
      <c r="G858">
        <v>409</v>
      </c>
      <c r="H858">
        <v>209.1</v>
      </c>
      <c r="J858">
        <v>9160.809999999999</v>
      </c>
      <c r="K858">
        <v>9176.200000000001</v>
      </c>
      <c r="P858">
        <v>102</v>
      </c>
      <c r="Q858">
        <v>88</v>
      </c>
      <c r="U858">
        <v>943</v>
      </c>
      <c r="V858">
        <v>3.5</v>
      </c>
      <c r="Y858">
        <v>-3.5</v>
      </c>
      <c r="AD858">
        <v>0</v>
      </c>
      <c r="AE858">
        <v>0</v>
      </c>
      <c r="AH858">
        <v>0</v>
      </c>
      <c r="AI858">
        <v>0</v>
      </c>
      <c r="AM858">
        <v>40</v>
      </c>
      <c r="AN858">
        <v>15</v>
      </c>
      <c r="AO858">
        <v>0</v>
      </c>
      <c r="AP858">
        <v>3</v>
      </c>
      <c r="AQ858">
        <v>0</v>
      </c>
      <c r="AR858">
        <v>24</v>
      </c>
      <c r="BO858">
        <v>250</v>
      </c>
      <c r="BP858">
        <v>1500</v>
      </c>
      <c r="BQ858">
        <v>-0.05</v>
      </c>
      <c r="BR858">
        <v>0.05</v>
      </c>
      <c r="BV858">
        <v>79.39999999999999</v>
      </c>
    </row>
    <row r="859" spans="1:74">
      <c r="A859">
        <v>857</v>
      </c>
      <c r="B859">
        <v>6414</v>
      </c>
      <c r="C859">
        <v>3363</v>
      </c>
      <c r="D859" t="s">
        <v>30</v>
      </c>
      <c r="E859" t="s">
        <v>555</v>
      </c>
      <c r="F859">
        <v>1257</v>
      </c>
      <c r="G859">
        <v>409</v>
      </c>
      <c r="H859">
        <v>209.1</v>
      </c>
      <c r="J859">
        <v>9160.809999999999</v>
      </c>
      <c r="K859">
        <v>9176.200000000001</v>
      </c>
      <c r="P859">
        <v>102</v>
      </c>
      <c r="Q859">
        <v>88</v>
      </c>
      <c r="U859">
        <v>943</v>
      </c>
      <c r="V859">
        <v>3.5</v>
      </c>
      <c r="Y859">
        <v>-3.5</v>
      </c>
      <c r="AD859">
        <v>0</v>
      </c>
      <c r="AE859">
        <v>0</v>
      </c>
      <c r="AH859">
        <v>0</v>
      </c>
      <c r="AI859">
        <v>0</v>
      </c>
      <c r="AM859">
        <v>40</v>
      </c>
      <c r="AN859">
        <v>15</v>
      </c>
      <c r="AO859">
        <v>0</v>
      </c>
      <c r="AP859">
        <v>3</v>
      </c>
      <c r="AQ859">
        <v>0</v>
      </c>
      <c r="AR859">
        <v>146</v>
      </c>
      <c r="BO859">
        <v>250</v>
      </c>
      <c r="BP859">
        <v>1500</v>
      </c>
      <c r="BQ859">
        <v>-0.05</v>
      </c>
      <c r="BR859">
        <v>0.05</v>
      </c>
      <c r="BV859">
        <v>79.39999999999999</v>
      </c>
    </row>
    <row r="860" spans="1:74">
      <c r="A860">
        <v>858</v>
      </c>
      <c r="B860">
        <v>6415</v>
      </c>
      <c r="C860">
        <v>3362</v>
      </c>
      <c r="D860" t="s">
        <v>30</v>
      </c>
      <c r="E860" t="s">
        <v>556</v>
      </c>
      <c r="F860">
        <v>1257</v>
      </c>
      <c r="G860">
        <v>409</v>
      </c>
      <c r="H860">
        <v>209.1</v>
      </c>
      <c r="J860">
        <v>9160.809999999999</v>
      </c>
      <c r="K860">
        <v>9176.200000000001</v>
      </c>
      <c r="P860">
        <v>102</v>
      </c>
      <c r="Q860">
        <v>88</v>
      </c>
      <c r="U860">
        <v>944</v>
      </c>
      <c r="V860">
        <v>3.5</v>
      </c>
      <c r="Y860">
        <v>-3.5</v>
      </c>
      <c r="AD860">
        <v>0</v>
      </c>
      <c r="AE860">
        <v>0</v>
      </c>
      <c r="AH860">
        <v>0</v>
      </c>
      <c r="AI860">
        <v>0</v>
      </c>
      <c r="AM860">
        <v>40</v>
      </c>
      <c r="AN860">
        <v>15</v>
      </c>
      <c r="AO860">
        <v>0</v>
      </c>
      <c r="AP860">
        <v>3</v>
      </c>
      <c r="AQ860">
        <v>0</v>
      </c>
      <c r="AR860">
        <v>136</v>
      </c>
      <c r="AT860" t="s">
        <v>635</v>
      </c>
      <c r="BO860">
        <v>250</v>
      </c>
      <c r="BP860">
        <v>1500</v>
      </c>
      <c r="BQ860">
        <v>-0.05</v>
      </c>
      <c r="BR860">
        <v>0.05</v>
      </c>
      <c r="BV860">
        <v>79.39999999999999</v>
      </c>
    </row>
    <row r="861" spans="1:74">
      <c r="A861">
        <v>859</v>
      </c>
      <c r="B861">
        <v>6416</v>
      </c>
      <c r="C861">
        <v>3361</v>
      </c>
      <c r="D861" t="s">
        <v>30</v>
      </c>
      <c r="E861" t="s">
        <v>557</v>
      </c>
      <c r="F861">
        <v>1257</v>
      </c>
      <c r="G861">
        <v>409</v>
      </c>
      <c r="H861">
        <v>209.1</v>
      </c>
      <c r="J861">
        <v>9160.809999999999</v>
      </c>
      <c r="K861">
        <v>9176.200000000001</v>
      </c>
      <c r="P861">
        <v>102</v>
      </c>
      <c r="Q861">
        <v>88</v>
      </c>
      <c r="U861">
        <v>945</v>
      </c>
      <c r="V861">
        <v>3.5</v>
      </c>
      <c r="Y861">
        <v>-3.5</v>
      </c>
      <c r="AD861">
        <v>0</v>
      </c>
      <c r="AE861">
        <v>0</v>
      </c>
      <c r="AH861">
        <v>0</v>
      </c>
      <c r="AI861">
        <v>0</v>
      </c>
      <c r="AM861">
        <v>40</v>
      </c>
      <c r="AN861">
        <v>15</v>
      </c>
      <c r="AO861">
        <v>0</v>
      </c>
      <c r="AP861">
        <v>3</v>
      </c>
      <c r="AQ861">
        <v>0</v>
      </c>
      <c r="AR861">
        <v>132</v>
      </c>
      <c r="AT861" t="s">
        <v>635</v>
      </c>
      <c r="BO861">
        <v>250</v>
      </c>
      <c r="BP861">
        <v>1500</v>
      </c>
      <c r="BQ861">
        <v>-0.05</v>
      </c>
      <c r="BR861">
        <v>0.05</v>
      </c>
      <c r="BV861">
        <v>79.39999999999999</v>
      </c>
    </row>
    <row r="862" spans="1:74">
      <c r="A862">
        <v>860</v>
      </c>
      <c r="B862">
        <v>6417</v>
      </c>
      <c r="C862">
        <v>3360</v>
      </c>
      <c r="D862" t="s">
        <v>30</v>
      </c>
      <c r="E862" t="s">
        <v>558</v>
      </c>
      <c r="F862">
        <v>1257</v>
      </c>
      <c r="G862">
        <v>409</v>
      </c>
      <c r="H862">
        <v>209.1</v>
      </c>
      <c r="J862">
        <v>9160.809999999999</v>
      </c>
      <c r="K862">
        <v>9176.200000000001</v>
      </c>
      <c r="P862">
        <v>102</v>
      </c>
      <c r="Q862">
        <v>88</v>
      </c>
      <c r="U862">
        <v>949</v>
      </c>
      <c r="V862">
        <v>3.5</v>
      </c>
      <c r="Y862">
        <v>-3.5</v>
      </c>
      <c r="AD862">
        <v>0</v>
      </c>
      <c r="AE862">
        <v>0</v>
      </c>
      <c r="AH862">
        <v>0</v>
      </c>
      <c r="AI862">
        <v>0</v>
      </c>
      <c r="AM862">
        <v>40</v>
      </c>
      <c r="AN862">
        <v>15</v>
      </c>
      <c r="AO862">
        <v>0</v>
      </c>
      <c r="AP862">
        <v>3</v>
      </c>
      <c r="AQ862">
        <v>0</v>
      </c>
      <c r="AR862">
        <v>136</v>
      </c>
      <c r="AT862" t="s">
        <v>635</v>
      </c>
      <c r="BO862">
        <v>250</v>
      </c>
      <c r="BP862">
        <v>1500</v>
      </c>
      <c r="BQ862">
        <v>-0.05</v>
      </c>
      <c r="BR862">
        <v>0.05</v>
      </c>
      <c r="BV862">
        <v>79.39999999999999</v>
      </c>
    </row>
    <row r="863" spans="1:74">
      <c r="A863">
        <v>861</v>
      </c>
      <c r="B863">
        <v>6418</v>
      </c>
      <c r="C863">
        <v>3359</v>
      </c>
      <c r="D863" t="s">
        <v>30</v>
      </c>
      <c r="E863" t="s">
        <v>559</v>
      </c>
      <c r="F863">
        <v>1257</v>
      </c>
      <c r="G863">
        <v>409</v>
      </c>
      <c r="H863">
        <v>209.1</v>
      </c>
      <c r="J863">
        <v>9160.809999999999</v>
      </c>
      <c r="K863">
        <v>9176.200000000001</v>
      </c>
      <c r="P863">
        <v>102</v>
      </c>
      <c r="Q863">
        <v>88</v>
      </c>
      <c r="U863">
        <v>951</v>
      </c>
      <c r="V863">
        <v>3.5</v>
      </c>
      <c r="Y863">
        <v>-3.5</v>
      </c>
      <c r="AD863">
        <v>0</v>
      </c>
      <c r="AE863">
        <v>0</v>
      </c>
      <c r="AH863">
        <v>0</v>
      </c>
      <c r="AI863">
        <v>0</v>
      </c>
      <c r="AM863">
        <v>40</v>
      </c>
      <c r="AN863">
        <v>15</v>
      </c>
      <c r="AO863">
        <v>0</v>
      </c>
      <c r="AP863">
        <v>3</v>
      </c>
      <c r="AQ863">
        <v>0</v>
      </c>
      <c r="AR863">
        <v>132</v>
      </c>
      <c r="AT863" t="s">
        <v>635</v>
      </c>
      <c r="BO863">
        <v>250</v>
      </c>
      <c r="BP863">
        <v>1500</v>
      </c>
      <c r="BQ863">
        <v>-0.05</v>
      </c>
      <c r="BR863">
        <v>0.05</v>
      </c>
      <c r="BV863">
        <v>79.39999999999999</v>
      </c>
    </row>
    <row r="864" spans="1:74">
      <c r="A864">
        <v>862</v>
      </c>
      <c r="B864">
        <v>6419</v>
      </c>
      <c r="C864">
        <v>3358</v>
      </c>
      <c r="D864" t="s">
        <v>30</v>
      </c>
      <c r="E864" t="s">
        <v>559</v>
      </c>
      <c r="F864">
        <v>1257</v>
      </c>
      <c r="G864">
        <v>409</v>
      </c>
      <c r="H864">
        <v>209.1</v>
      </c>
      <c r="J864">
        <v>9160.809999999999</v>
      </c>
      <c r="K864">
        <v>9176.200000000001</v>
      </c>
      <c r="P864">
        <v>102</v>
      </c>
      <c r="Q864">
        <v>88</v>
      </c>
      <c r="U864">
        <v>951</v>
      </c>
      <c r="V864">
        <v>3.5</v>
      </c>
      <c r="Y864">
        <v>-3.5</v>
      </c>
      <c r="AD864">
        <v>0</v>
      </c>
      <c r="AE864">
        <v>0</v>
      </c>
      <c r="AH864">
        <v>0</v>
      </c>
      <c r="AI864">
        <v>0</v>
      </c>
      <c r="AM864">
        <v>40</v>
      </c>
      <c r="AN864">
        <v>15</v>
      </c>
      <c r="AO864">
        <v>0</v>
      </c>
      <c r="AP864">
        <v>3</v>
      </c>
      <c r="AQ864">
        <v>0</v>
      </c>
      <c r="AR864">
        <v>24</v>
      </c>
      <c r="BO864">
        <v>250</v>
      </c>
      <c r="BP864">
        <v>1500</v>
      </c>
      <c r="BQ864">
        <v>-0.05</v>
      </c>
      <c r="BR864">
        <v>0.05</v>
      </c>
      <c r="BV864">
        <v>79.39999999999999</v>
      </c>
    </row>
    <row r="865" spans="1:74">
      <c r="A865">
        <v>863</v>
      </c>
      <c r="B865">
        <v>6420</v>
      </c>
      <c r="C865">
        <v>3357</v>
      </c>
      <c r="D865" t="s">
        <v>30</v>
      </c>
      <c r="E865" t="s">
        <v>559</v>
      </c>
      <c r="F865">
        <v>1257</v>
      </c>
      <c r="G865">
        <v>409</v>
      </c>
      <c r="H865">
        <v>209.1</v>
      </c>
      <c r="J865">
        <v>9160.809999999999</v>
      </c>
      <c r="K865">
        <v>9176.200000000001</v>
      </c>
      <c r="P865">
        <v>102</v>
      </c>
      <c r="Q865">
        <v>88</v>
      </c>
      <c r="U865">
        <v>951</v>
      </c>
      <c r="V865">
        <v>3.5</v>
      </c>
      <c r="Y865">
        <v>-3.5</v>
      </c>
      <c r="AD865">
        <v>0</v>
      </c>
      <c r="AE865">
        <v>0</v>
      </c>
      <c r="AH865">
        <v>0</v>
      </c>
      <c r="AI865">
        <v>0</v>
      </c>
      <c r="AM865">
        <v>40</v>
      </c>
      <c r="AN865">
        <v>15</v>
      </c>
      <c r="AO865">
        <v>0</v>
      </c>
      <c r="AP865">
        <v>3</v>
      </c>
      <c r="AQ865">
        <v>0</v>
      </c>
      <c r="AR865">
        <v>146</v>
      </c>
      <c r="BO865">
        <v>250</v>
      </c>
      <c r="BP865">
        <v>1500</v>
      </c>
      <c r="BQ865">
        <v>-0.05</v>
      </c>
      <c r="BR865">
        <v>0.05</v>
      </c>
      <c r="BV865">
        <v>79.39999999999999</v>
      </c>
    </row>
    <row r="866" spans="1:74">
      <c r="A866">
        <v>864</v>
      </c>
      <c r="B866">
        <v>6421</v>
      </c>
      <c r="C866">
        <v>3356</v>
      </c>
      <c r="D866" t="s">
        <v>30</v>
      </c>
      <c r="E866" t="s">
        <v>560</v>
      </c>
      <c r="F866">
        <v>1257</v>
      </c>
      <c r="G866">
        <v>409</v>
      </c>
      <c r="H866">
        <v>209.1</v>
      </c>
      <c r="J866">
        <v>9160.809999999999</v>
      </c>
      <c r="K866">
        <v>9176.200000000001</v>
      </c>
      <c r="P866">
        <v>102</v>
      </c>
      <c r="Q866">
        <v>88</v>
      </c>
      <c r="U866">
        <v>955</v>
      </c>
      <c r="V866">
        <v>3.5</v>
      </c>
      <c r="Y866">
        <v>-3.5</v>
      </c>
      <c r="AD866">
        <v>0</v>
      </c>
      <c r="AE866">
        <v>0</v>
      </c>
      <c r="AH866">
        <v>0</v>
      </c>
      <c r="AI866">
        <v>0</v>
      </c>
      <c r="AM866">
        <v>40</v>
      </c>
      <c r="AN866">
        <v>15</v>
      </c>
      <c r="AO866">
        <v>0</v>
      </c>
      <c r="AP866">
        <v>3</v>
      </c>
      <c r="AQ866">
        <v>0</v>
      </c>
      <c r="AR866">
        <v>136</v>
      </c>
      <c r="AT866" t="s">
        <v>635</v>
      </c>
      <c r="BO866">
        <v>250</v>
      </c>
      <c r="BP866">
        <v>1500</v>
      </c>
      <c r="BQ866">
        <v>-0.05</v>
      </c>
      <c r="BR866">
        <v>0.05</v>
      </c>
      <c r="BV866">
        <v>79.39999999999999</v>
      </c>
    </row>
    <row r="867" spans="1:74">
      <c r="A867">
        <v>865</v>
      </c>
      <c r="B867">
        <v>6422</v>
      </c>
      <c r="C867">
        <v>3355</v>
      </c>
      <c r="D867" t="s">
        <v>30</v>
      </c>
      <c r="E867" t="s">
        <v>561</v>
      </c>
      <c r="F867">
        <v>1257</v>
      </c>
      <c r="G867">
        <v>409</v>
      </c>
      <c r="H867">
        <v>209.1</v>
      </c>
      <c r="J867">
        <v>9160.809999999999</v>
      </c>
      <c r="K867">
        <v>9176.200000000001</v>
      </c>
      <c r="P867">
        <v>102</v>
      </c>
      <c r="Q867">
        <v>88</v>
      </c>
      <c r="U867">
        <v>956</v>
      </c>
      <c r="V867">
        <v>3.5</v>
      </c>
      <c r="Y867">
        <v>-3.5</v>
      </c>
      <c r="AD867">
        <v>0</v>
      </c>
      <c r="AE867">
        <v>0</v>
      </c>
      <c r="AH867">
        <v>0</v>
      </c>
      <c r="AI867">
        <v>0</v>
      </c>
      <c r="AM867">
        <v>40</v>
      </c>
      <c r="AN867">
        <v>15</v>
      </c>
      <c r="AO867">
        <v>0</v>
      </c>
      <c r="AP867">
        <v>3</v>
      </c>
      <c r="AQ867">
        <v>0</v>
      </c>
      <c r="AR867">
        <v>132</v>
      </c>
      <c r="AT867" t="s">
        <v>635</v>
      </c>
      <c r="BO867">
        <v>250</v>
      </c>
      <c r="BP867">
        <v>1500</v>
      </c>
      <c r="BQ867">
        <v>-0.05</v>
      </c>
      <c r="BR867">
        <v>0.05</v>
      </c>
      <c r="BV867">
        <v>79.39999999999999</v>
      </c>
    </row>
    <row r="868" spans="1:74">
      <c r="A868">
        <v>866</v>
      </c>
      <c r="B868">
        <v>6423</v>
      </c>
      <c r="C868">
        <v>3354</v>
      </c>
      <c r="D868" t="s">
        <v>30</v>
      </c>
      <c r="E868" t="s">
        <v>562</v>
      </c>
      <c r="F868">
        <v>1257</v>
      </c>
      <c r="G868">
        <v>409</v>
      </c>
      <c r="H868">
        <v>209.1</v>
      </c>
      <c r="J868">
        <v>9160.809999999999</v>
      </c>
      <c r="K868">
        <v>9176.200000000001</v>
      </c>
      <c r="P868">
        <v>102</v>
      </c>
      <c r="Q868">
        <v>88</v>
      </c>
      <c r="U868">
        <v>959</v>
      </c>
      <c r="V868">
        <v>3.5</v>
      </c>
      <c r="Y868">
        <v>-3.5</v>
      </c>
      <c r="AD868">
        <v>0</v>
      </c>
      <c r="AE868">
        <v>0</v>
      </c>
      <c r="AH868">
        <v>0</v>
      </c>
      <c r="AI868">
        <v>0</v>
      </c>
      <c r="AM868">
        <v>40</v>
      </c>
      <c r="AN868">
        <v>15</v>
      </c>
      <c r="AO868">
        <v>0</v>
      </c>
      <c r="AP868">
        <v>3</v>
      </c>
      <c r="AQ868">
        <v>0</v>
      </c>
      <c r="AR868">
        <v>24</v>
      </c>
      <c r="BO868">
        <v>250</v>
      </c>
      <c r="BP868">
        <v>1500</v>
      </c>
      <c r="BQ868">
        <v>-0.05</v>
      </c>
      <c r="BR868">
        <v>0.05</v>
      </c>
      <c r="BV868">
        <v>79.39999999999999</v>
      </c>
    </row>
    <row r="869" spans="1:74">
      <c r="A869">
        <v>867</v>
      </c>
      <c r="B869">
        <v>6424</v>
      </c>
      <c r="C869">
        <v>3353</v>
      </c>
      <c r="D869" t="s">
        <v>30</v>
      </c>
      <c r="E869" t="s">
        <v>562</v>
      </c>
      <c r="F869">
        <v>1257</v>
      </c>
      <c r="G869">
        <v>409</v>
      </c>
      <c r="H869">
        <v>209.1</v>
      </c>
      <c r="J869">
        <v>9160.809999999999</v>
      </c>
      <c r="K869">
        <v>9176.200000000001</v>
      </c>
      <c r="P869">
        <v>102</v>
      </c>
      <c r="Q869">
        <v>88</v>
      </c>
      <c r="U869">
        <v>959</v>
      </c>
      <c r="V869">
        <v>3.5</v>
      </c>
      <c r="Y869">
        <v>-3.5</v>
      </c>
      <c r="AD869">
        <v>0</v>
      </c>
      <c r="AE869">
        <v>0</v>
      </c>
      <c r="AH869">
        <v>0</v>
      </c>
      <c r="AI869">
        <v>0</v>
      </c>
      <c r="AM869">
        <v>40</v>
      </c>
      <c r="AN869">
        <v>15</v>
      </c>
      <c r="AO869">
        <v>0</v>
      </c>
      <c r="AP869">
        <v>3</v>
      </c>
      <c r="AQ869">
        <v>0</v>
      </c>
      <c r="AR869">
        <v>146</v>
      </c>
      <c r="BO869">
        <v>250</v>
      </c>
      <c r="BP869">
        <v>1500</v>
      </c>
      <c r="BQ869">
        <v>-0.05</v>
      </c>
      <c r="BR869">
        <v>0.05</v>
      </c>
      <c r="BV869">
        <v>79.39999999999999</v>
      </c>
    </row>
    <row r="870" spans="1:74">
      <c r="A870">
        <v>868</v>
      </c>
      <c r="B870">
        <v>6425</v>
      </c>
      <c r="C870">
        <v>3352</v>
      </c>
      <c r="D870" t="s">
        <v>30</v>
      </c>
      <c r="E870" t="s">
        <v>563</v>
      </c>
      <c r="F870">
        <v>1257</v>
      </c>
      <c r="G870">
        <v>409</v>
      </c>
      <c r="H870">
        <v>209.1</v>
      </c>
      <c r="J870">
        <v>9160.809999999999</v>
      </c>
      <c r="K870">
        <v>9176.200000000001</v>
      </c>
      <c r="P870">
        <v>102</v>
      </c>
      <c r="Q870">
        <v>88</v>
      </c>
      <c r="U870">
        <v>960</v>
      </c>
      <c r="V870">
        <v>3.5</v>
      </c>
      <c r="Y870">
        <v>-3.5</v>
      </c>
      <c r="AD870">
        <v>0</v>
      </c>
      <c r="AE870">
        <v>0</v>
      </c>
      <c r="AH870">
        <v>0</v>
      </c>
      <c r="AI870">
        <v>0</v>
      </c>
      <c r="AM870">
        <v>40</v>
      </c>
      <c r="AN870">
        <v>15</v>
      </c>
      <c r="AO870">
        <v>0</v>
      </c>
      <c r="AP870">
        <v>3</v>
      </c>
      <c r="AQ870">
        <v>0</v>
      </c>
      <c r="AR870">
        <v>136</v>
      </c>
      <c r="AT870" t="s">
        <v>635</v>
      </c>
      <c r="BO870">
        <v>250</v>
      </c>
      <c r="BP870">
        <v>1500</v>
      </c>
      <c r="BQ870">
        <v>-0.05</v>
      </c>
      <c r="BR870">
        <v>0.05</v>
      </c>
      <c r="BV870">
        <v>79.39999999999999</v>
      </c>
    </row>
    <row r="871" spans="1:74">
      <c r="A871">
        <v>869</v>
      </c>
      <c r="B871">
        <v>6426</v>
      </c>
      <c r="C871">
        <v>3351</v>
      </c>
      <c r="D871" t="s">
        <v>30</v>
      </c>
      <c r="E871" t="s">
        <v>564</v>
      </c>
      <c r="F871">
        <v>1257</v>
      </c>
      <c r="G871">
        <v>409</v>
      </c>
      <c r="H871">
        <v>209.1</v>
      </c>
      <c r="J871">
        <v>9160.809999999999</v>
      </c>
      <c r="K871">
        <v>9176.200000000001</v>
      </c>
      <c r="P871">
        <v>102</v>
      </c>
      <c r="Q871">
        <v>88</v>
      </c>
      <c r="U871">
        <v>961</v>
      </c>
      <c r="V871">
        <v>3.5</v>
      </c>
      <c r="Y871">
        <v>-3.5</v>
      </c>
      <c r="AD871">
        <v>0</v>
      </c>
      <c r="AE871">
        <v>0</v>
      </c>
      <c r="AH871">
        <v>0</v>
      </c>
      <c r="AI871">
        <v>0</v>
      </c>
      <c r="AM871">
        <v>40</v>
      </c>
      <c r="AN871">
        <v>15</v>
      </c>
      <c r="AO871">
        <v>0</v>
      </c>
      <c r="AP871">
        <v>3</v>
      </c>
      <c r="AQ871">
        <v>0</v>
      </c>
      <c r="AR871">
        <v>132</v>
      </c>
      <c r="AT871" t="s">
        <v>635</v>
      </c>
      <c r="BO871">
        <v>250</v>
      </c>
      <c r="BP871">
        <v>1500</v>
      </c>
      <c r="BQ871">
        <v>-0.05</v>
      </c>
      <c r="BR871">
        <v>0.05</v>
      </c>
      <c r="BV871">
        <v>79.39999999999999</v>
      </c>
    </row>
    <row r="872" spans="1:74">
      <c r="A872">
        <v>870</v>
      </c>
      <c r="B872">
        <v>6427</v>
      </c>
      <c r="C872">
        <v>3350</v>
      </c>
      <c r="D872" t="s">
        <v>30</v>
      </c>
      <c r="E872" t="s">
        <v>565</v>
      </c>
      <c r="F872">
        <v>1257</v>
      </c>
      <c r="G872">
        <v>409</v>
      </c>
      <c r="H872">
        <v>209.1</v>
      </c>
      <c r="J872">
        <v>9160.809999999999</v>
      </c>
      <c r="K872">
        <v>9176.200000000001</v>
      </c>
      <c r="P872">
        <v>102</v>
      </c>
      <c r="Q872">
        <v>88</v>
      </c>
      <c r="U872">
        <v>965</v>
      </c>
      <c r="V872">
        <v>3.5</v>
      </c>
      <c r="Y872">
        <v>-3.5</v>
      </c>
      <c r="AD872">
        <v>0</v>
      </c>
      <c r="AE872">
        <v>0</v>
      </c>
      <c r="AH872">
        <v>0</v>
      </c>
      <c r="AI872">
        <v>0</v>
      </c>
      <c r="AM872">
        <v>40</v>
      </c>
      <c r="AN872">
        <v>15</v>
      </c>
      <c r="AO872">
        <v>0</v>
      </c>
      <c r="AP872">
        <v>3</v>
      </c>
      <c r="AQ872">
        <v>0</v>
      </c>
      <c r="AR872">
        <v>136</v>
      </c>
      <c r="AT872" t="s">
        <v>635</v>
      </c>
      <c r="BO872">
        <v>250</v>
      </c>
      <c r="BP872">
        <v>1500</v>
      </c>
      <c r="BQ872">
        <v>-0.05</v>
      </c>
      <c r="BR872">
        <v>0.05</v>
      </c>
      <c r="BV872">
        <v>79.39999999999999</v>
      </c>
    </row>
    <row r="873" spans="1:74">
      <c r="A873">
        <v>871</v>
      </c>
      <c r="B873">
        <v>6428</v>
      </c>
      <c r="C873">
        <v>3349</v>
      </c>
      <c r="D873" t="s">
        <v>30</v>
      </c>
      <c r="E873" t="s">
        <v>566</v>
      </c>
      <c r="F873">
        <v>1257</v>
      </c>
      <c r="G873">
        <v>409</v>
      </c>
      <c r="H873">
        <v>209.1</v>
      </c>
      <c r="J873">
        <v>9160.809999999999</v>
      </c>
      <c r="K873">
        <v>9176.200000000001</v>
      </c>
      <c r="P873">
        <v>102</v>
      </c>
      <c r="Q873">
        <v>88</v>
      </c>
      <c r="U873">
        <v>966</v>
      </c>
      <c r="V873">
        <v>3.5</v>
      </c>
      <c r="Y873">
        <v>-3.5</v>
      </c>
      <c r="AD873">
        <v>0</v>
      </c>
      <c r="AE873">
        <v>0</v>
      </c>
      <c r="AH873">
        <v>0</v>
      </c>
      <c r="AI873">
        <v>0</v>
      </c>
      <c r="AM873">
        <v>40</v>
      </c>
      <c r="AN873">
        <v>15</v>
      </c>
      <c r="AO873">
        <v>0</v>
      </c>
      <c r="AP873">
        <v>3</v>
      </c>
      <c r="AQ873">
        <v>0</v>
      </c>
      <c r="AR873">
        <v>132</v>
      </c>
      <c r="AT873" t="s">
        <v>635</v>
      </c>
      <c r="BO873">
        <v>250</v>
      </c>
      <c r="BP873">
        <v>1500</v>
      </c>
      <c r="BQ873">
        <v>-0.05</v>
      </c>
      <c r="BR873">
        <v>0.05</v>
      </c>
      <c r="BV873">
        <v>79.39999999999999</v>
      </c>
    </row>
    <row r="874" spans="1:74">
      <c r="A874">
        <v>872</v>
      </c>
      <c r="B874">
        <v>6429</v>
      </c>
      <c r="C874">
        <v>3348</v>
      </c>
      <c r="D874" t="s">
        <v>30</v>
      </c>
      <c r="E874" t="s">
        <v>567</v>
      </c>
      <c r="F874">
        <v>1257</v>
      </c>
      <c r="G874">
        <v>409</v>
      </c>
      <c r="H874">
        <v>209.1</v>
      </c>
      <c r="J874">
        <v>9160.809999999999</v>
      </c>
      <c r="K874">
        <v>9176.200000000001</v>
      </c>
      <c r="P874">
        <v>102</v>
      </c>
      <c r="Q874">
        <v>88</v>
      </c>
      <c r="U874">
        <v>967</v>
      </c>
      <c r="V874">
        <v>3.5</v>
      </c>
      <c r="Y874">
        <v>-3.5</v>
      </c>
      <c r="AD874">
        <v>0</v>
      </c>
      <c r="AE874">
        <v>0</v>
      </c>
      <c r="AH874">
        <v>0</v>
      </c>
      <c r="AI874">
        <v>0</v>
      </c>
      <c r="AM874">
        <v>40</v>
      </c>
      <c r="AN874">
        <v>15</v>
      </c>
      <c r="AO874">
        <v>0</v>
      </c>
      <c r="AP874">
        <v>3</v>
      </c>
      <c r="AQ874">
        <v>0</v>
      </c>
      <c r="AR874">
        <v>24</v>
      </c>
      <c r="BO874">
        <v>250</v>
      </c>
      <c r="BP874">
        <v>1500</v>
      </c>
      <c r="BQ874">
        <v>-0.05</v>
      </c>
      <c r="BR874">
        <v>0.05</v>
      </c>
      <c r="BV874">
        <v>79.39999999999999</v>
      </c>
    </row>
    <row r="875" spans="1:74">
      <c r="A875">
        <v>873</v>
      </c>
      <c r="B875">
        <v>6430</v>
      </c>
      <c r="C875">
        <v>3347</v>
      </c>
      <c r="D875" t="s">
        <v>30</v>
      </c>
      <c r="E875" t="s">
        <v>567</v>
      </c>
      <c r="F875">
        <v>1257</v>
      </c>
      <c r="G875">
        <v>409</v>
      </c>
      <c r="H875">
        <v>209.1</v>
      </c>
      <c r="J875">
        <v>9160.809999999999</v>
      </c>
      <c r="K875">
        <v>9176.200000000001</v>
      </c>
      <c r="P875">
        <v>102</v>
      </c>
      <c r="Q875">
        <v>88</v>
      </c>
      <c r="U875">
        <v>967</v>
      </c>
      <c r="V875">
        <v>3.5</v>
      </c>
      <c r="Y875">
        <v>-3.5</v>
      </c>
      <c r="AD875">
        <v>0</v>
      </c>
      <c r="AE875">
        <v>0</v>
      </c>
      <c r="AH875">
        <v>0</v>
      </c>
      <c r="AI875">
        <v>0</v>
      </c>
      <c r="AM875">
        <v>40</v>
      </c>
      <c r="AN875">
        <v>15</v>
      </c>
      <c r="AO875">
        <v>0</v>
      </c>
      <c r="AP875">
        <v>3</v>
      </c>
      <c r="AQ875">
        <v>0</v>
      </c>
      <c r="AR875">
        <v>146</v>
      </c>
      <c r="BO875">
        <v>250</v>
      </c>
      <c r="BP875">
        <v>1500</v>
      </c>
      <c r="BQ875">
        <v>-0.05</v>
      </c>
      <c r="BR875">
        <v>0.05</v>
      </c>
      <c r="BV875">
        <v>79.39999999999999</v>
      </c>
    </row>
    <row r="876" spans="1:74">
      <c r="A876">
        <v>874</v>
      </c>
      <c r="B876">
        <v>6431</v>
      </c>
      <c r="C876">
        <v>3346</v>
      </c>
      <c r="D876" t="s">
        <v>30</v>
      </c>
      <c r="E876" t="s">
        <v>568</v>
      </c>
      <c r="F876">
        <v>1257</v>
      </c>
      <c r="G876">
        <v>409</v>
      </c>
      <c r="H876">
        <v>209.1</v>
      </c>
      <c r="J876">
        <v>9160.809999999999</v>
      </c>
      <c r="K876">
        <v>9176.200000000001</v>
      </c>
      <c r="P876">
        <v>102</v>
      </c>
      <c r="Q876">
        <v>88</v>
      </c>
      <c r="U876">
        <v>970</v>
      </c>
      <c r="V876">
        <v>3.5</v>
      </c>
      <c r="Y876">
        <v>-3.5</v>
      </c>
      <c r="AD876">
        <v>0</v>
      </c>
      <c r="AE876">
        <v>0</v>
      </c>
      <c r="AH876">
        <v>0</v>
      </c>
      <c r="AI876">
        <v>0</v>
      </c>
      <c r="AM876">
        <v>40</v>
      </c>
      <c r="AN876">
        <v>15</v>
      </c>
      <c r="AO876">
        <v>0</v>
      </c>
      <c r="AP876">
        <v>3</v>
      </c>
      <c r="AQ876">
        <v>0</v>
      </c>
      <c r="AR876">
        <v>136</v>
      </c>
      <c r="AT876" t="s">
        <v>635</v>
      </c>
      <c r="BO876">
        <v>250</v>
      </c>
      <c r="BP876">
        <v>1500</v>
      </c>
      <c r="BQ876">
        <v>-0.05</v>
      </c>
      <c r="BR876">
        <v>0.05</v>
      </c>
      <c r="BV876">
        <v>79.39999999999999</v>
      </c>
    </row>
    <row r="877" spans="1:74">
      <c r="A877">
        <v>875</v>
      </c>
      <c r="B877">
        <v>6432</v>
      </c>
      <c r="C877">
        <v>3345</v>
      </c>
      <c r="D877" t="s">
        <v>30</v>
      </c>
      <c r="E877" t="s">
        <v>569</v>
      </c>
      <c r="F877">
        <v>1257</v>
      </c>
      <c r="G877">
        <v>409</v>
      </c>
      <c r="H877">
        <v>209.1</v>
      </c>
      <c r="J877">
        <v>9160.809999999999</v>
      </c>
      <c r="K877">
        <v>9176.200000000001</v>
      </c>
      <c r="P877">
        <v>102</v>
      </c>
      <c r="Q877">
        <v>88</v>
      </c>
      <c r="U877">
        <v>971</v>
      </c>
      <c r="V877">
        <v>3.5</v>
      </c>
      <c r="Y877">
        <v>-3.5</v>
      </c>
      <c r="AD877">
        <v>0</v>
      </c>
      <c r="AE877">
        <v>0</v>
      </c>
      <c r="AH877">
        <v>0</v>
      </c>
      <c r="AI877">
        <v>0</v>
      </c>
      <c r="AM877">
        <v>40</v>
      </c>
      <c r="AN877">
        <v>15</v>
      </c>
      <c r="AO877">
        <v>0</v>
      </c>
      <c r="AP877">
        <v>3</v>
      </c>
      <c r="AQ877">
        <v>0</v>
      </c>
      <c r="AR877">
        <v>132</v>
      </c>
      <c r="AT877" t="s">
        <v>635</v>
      </c>
      <c r="BO877">
        <v>250</v>
      </c>
      <c r="BP877">
        <v>1500</v>
      </c>
      <c r="BQ877">
        <v>-0.05</v>
      </c>
      <c r="BR877">
        <v>0.05</v>
      </c>
      <c r="BV877">
        <v>79.39999999999999</v>
      </c>
    </row>
    <row r="878" spans="1:74">
      <c r="A878">
        <v>876</v>
      </c>
      <c r="B878">
        <v>6433</v>
      </c>
      <c r="C878">
        <v>3344</v>
      </c>
      <c r="D878" t="s">
        <v>30</v>
      </c>
      <c r="E878" t="s">
        <v>570</v>
      </c>
      <c r="F878">
        <v>1257</v>
      </c>
      <c r="G878">
        <v>409</v>
      </c>
      <c r="H878">
        <v>209.1</v>
      </c>
      <c r="J878">
        <v>9160.809999999999</v>
      </c>
      <c r="K878">
        <v>9176.200000000001</v>
      </c>
      <c r="P878">
        <v>102</v>
      </c>
      <c r="Q878">
        <v>88</v>
      </c>
      <c r="U878">
        <v>974</v>
      </c>
      <c r="V878">
        <v>3.5</v>
      </c>
      <c r="Y878">
        <v>-3.5</v>
      </c>
      <c r="AD878">
        <v>0</v>
      </c>
      <c r="AE878">
        <v>0</v>
      </c>
      <c r="AH878">
        <v>0</v>
      </c>
      <c r="AI878">
        <v>0</v>
      </c>
      <c r="AM878">
        <v>40</v>
      </c>
      <c r="AN878">
        <v>15</v>
      </c>
      <c r="AO878">
        <v>0</v>
      </c>
      <c r="AP878">
        <v>3</v>
      </c>
      <c r="AQ878">
        <v>0</v>
      </c>
      <c r="AR878">
        <v>136</v>
      </c>
      <c r="AT878" t="s">
        <v>635</v>
      </c>
      <c r="BO878">
        <v>250</v>
      </c>
      <c r="BP878">
        <v>1500</v>
      </c>
      <c r="BQ878">
        <v>-0.05</v>
      </c>
      <c r="BR878">
        <v>0.05</v>
      </c>
      <c r="BV878">
        <v>79.39999999999999</v>
      </c>
    </row>
    <row r="879" spans="1:74">
      <c r="A879">
        <v>877</v>
      </c>
      <c r="B879">
        <v>6434</v>
      </c>
      <c r="C879">
        <v>3343</v>
      </c>
      <c r="D879" t="s">
        <v>30</v>
      </c>
      <c r="E879" t="s">
        <v>571</v>
      </c>
      <c r="F879">
        <v>1257</v>
      </c>
      <c r="G879">
        <v>409</v>
      </c>
      <c r="H879">
        <v>209.1</v>
      </c>
      <c r="J879">
        <v>9160.809999999999</v>
      </c>
      <c r="K879">
        <v>9176.200000000001</v>
      </c>
      <c r="P879">
        <v>102</v>
      </c>
      <c r="Q879">
        <v>88</v>
      </c>
      <c r="U879">
        <v>975</v>
      </c>
      <c r="V879">
        <v>3.5</v>
      </c>
      <c r="Y879">
        <v>-3.5</v>
      </c>
      <c r="AD879">
        <v>0</v>
      </c>
      <c r="AE879">
        <v>0</v>
      </c>
      <c r="AH879">
        <v>0</v>
      </c>
      <c r="AI879">
        <v>0</v>
      </c>
      <c r="AM879">
        <v>40</v>
      </c>
      <c r="AN879">
        <v>15</v>
      </c>
      <c r="AO879">
        <v>0</v>
      </c>
      <c r="AP879">
        <v>3</v>
      </c>
      <c r="AQ879">
        <v>0</v>
      </c>
      <c r="AR879">
        <v>24</v>
      </c>
      <c r="BO879">
        <v>250</v>
      </c>
      <c r="BP879">
        <v>1500</v>
      </c>
      <c r="BQ879">
        <v>-0.05</v>
      </c>
      <c r="BR879">
        <v>0.05</v>
      </c>
      <c r="BV879">
        <v>79.39999999999999</v>
      </c>
    </row>
    <row r="880" spans="1:74">
      <c r="A880">
        <v>878</v>
      </c>
      <c r="B880">
        <v>6435</v>
      </c>
      <c r="C880">
        <v>3342</v>
      </c>
      <c r="D880" t="s">
        <v>30</v>
      </c>
      <c r="E880" t="s">
        <v>571</v>
      </c>
      <c r="F880">
        <v>1257</v>
      </c>
      <c r="G880">
        <v>409</v>
      </c>
      <c r="H880">
        <v>209.1</v>
      </c>
      <c r="J880">
        <v>9160.809999999999</v>
      </c>
      <c r="K880">
        <v>9176.200000000001</v>
      </c>
      <c r="P880">
        <v>102</v>
      </c>
      <c r="Q880">
        <v>88</v>
      </c>
      <c r="U880">
        <v>975</v>
      </c>
      <c r="V880">
        <v>3.5</v>
      </c>
      <c r="Y880">
        <v>-3.5</v>
      </c>
      <c r="AD880">
        <v>0</v>
      </c>
      <c r="AE880">
        <v>0</v>
      </c>
      <c r="AH880">
        <v>0</v>
      </c>
      <c r="AI880">
        <v>0</v>
      </c>
      <c r="AM880">
        <v>40</v>
      </c>
      <c r="AN880">
        <v>15</v>
      </c>
      <c r="AO880">
        <v>0</v>
      </c>
      <c r="AP880">
        <v>3</v>
      </c>
      <c r="AQ880">
        <v>0</v>
      </c>
      <c r="AR880">
        <v>146</v>
      </c>
      <c r="BO880">
        <v>250</v>
      </c>
      <c r="BP880">
        <v>1500</v>
      </c>
      <c r="BQ880">
        <v>-0.05</v>
      </c>
      <c r="BR880">
        <v>0.05</v>
      </c>
      <c r="BV880">
        <v>79.39999999999999</v>
      </c>
    </row>
    <row r="881" spans="1:74">
      <c r="A881">
        <v>879</v>
      </c>
      <c r="B881">
        <v>6436</v>
      </c>
      <c r="C881">
        <v>3341</v>
      </c>
      <c r="D881" t="s">
        <v>30</v>
      </c>
      <c r="E881" t="s">
        <v>571</v>
      </c>
      <c r="F881">
        <v>1257</v>
      </c>
      <c r="G881">
        <v>409</v>
      </c>
      <c r="H881">
        <v>209.1</v>
      </c>
      <c r="J881">
        <v>9160.809999999999</v>
      </c>
      <c r="K881">
        <v>9176.200000000001</v>
      </c>
      <c r="P881">
        <v>102</v>
      </c>
      <c r="Q881">
        <v>88</v>
      </c>
      <c r="U881">
        <v>975</v>
      </c>
      <c r="V881">
        <v>3.5</v>
      </c>
      <c r="Y881">
        <v>-3.5</v>
      </c>
      <c r="AD881">
        <v>0</v>
      </c>
      <c r="AE881">
        <v>0</v>
      </c>
      <c r="AH881">
        <v>0</v>
      </c>
      <c r="AI881">
        <v>0</v>
      </c>
      <c r="AM881">
        <v>40</v>
      </c>
      <c r="AN881">
        <v>15</v>
      </c>
      <c r="AO881">
        <v>0</v>
      </c>
      <c r="AP881">
        <v>3</v>
      </c>
      <c r="AQ881">
        <v>0</v>
      </c>
      <c r="AR881">
        <v>132</v>
      </c>
      <c r="AT881" t="s">
        <v>635</v>
      </c>
      <c r="BO881">
        <v>250</v>
      </c>
      <c r="BP881">
        <v>1500</v>
      </c>
      <c r="BQ881">
        <v>-0.05</v>
      </c>
      <c r="BR881">
        <v>0.05</v>
      </c>
      <c r="BV881">
        <v>79.39999999999999</v>
      </c>
    </row>
    <row r="882" spans="1:74">
      <c r="A882">
        <v>880</v>
      </c>
      <c r="B882">
        <v>6437</v>
      </c>
      <c r="C882">
        <v>3340</v>
      </c>
      <c r="D882" t="s">
        <v>30</v>
      </c>
      <c r="E882" t="s">
        <v>572</v>
      </c>
      <c r="F882">
        <v>1257</v>
      </c>
      <c r="G882">
        <v>409</v>
      </c>
      <c r="H882">
        <v>209.1</v>
      </c>
      <c r="J882">
        <v>9160.809999999999</v>
      </c>
      <c r="K882">
        <v>9176.200000000001</v>
      </c>
      <c r="P882">
        <v>102</v>
      </c>
      <c r="Q882">
        <v>88</v>
      </c>
      <c r="U882">
        <v>979</v>
      </c>
      <c r="V882">
        <v>3.5</v>
      </c>
      <c r="Y882">
        <v>-3.5</v>
      </c>
      <c r="AD882">
        <v>0</v>
      </c>
      <c r="AE882">
        <v>0</v>
      </c>
      <c r="AH882">
        <v>0</v>
      </c>
      <c r="AI882">
        <v>0</v>
      </c>
      <c r="AM882">
        <v>40</v>
      </c>
      <c r="AN882">
        <v>15</v>
      </c>
      <c r="AO882">
        <v>0</v>
      </c>
      <c r="AP882">
        <v>3</v>
      </c>
      <c r="AQ882">
        <v>0</v>
      </c>
      <c r="AR882">
        <v>136</v>
      </c>
      <c r="AT882" t="s">
        <v>635</v>
      </c>
      <c r="BO882">
        <v>250</v>
      </c>
      <c r="BP882">
        <v>1500</v>
      </c>
      <c r="BQ882">
        <v>-0.05</v>
      </c>
      <c r="BR882">
        <v>0.05</v>
      </c>
      <c r="BV882">
        <v>79.39999999999999</v>
      </c>
    </row>
    <row r="883" spans="1:74">
      <c r="A883">
        <v>881</v>
      </c>
      <c r="B883">
        <v>6438</v>
      </c>
      <c r="C883">
        <v>3339</v>
      </c>
      <c r="D883" t="s">
        <v>30</v>
      </c>
      <c r="E883" t="s">
        <v>573</v>
      </c>
      <c r="F883">
        <v>1257</v>
      </c>
      <c r="G883">
        <v>409</v>
      </c>
      <c r="H883">
        <v>209.1</v>
      </c>
      <c r="J883">
        <v>9160.809999999999</v>
      </c>
      <c r="K883">
        <v>9176.200000000001</v>
      </c>
      <c r="P883">
        <v>102</v>
      </c>
      <c r="Q883">
        <v>88</v>
      </c>
      <c r="U883">
        <v>980</v>
      </c>
      <c r="V883">
        <v>3.5</v>
      </c>
      <c r="Y883">
        <v>-3.5</v>
      </c>
      <c r="AD883">
        <v>0</v>
      </c>
      <c r="AE883">
        <v>0</v>
      </c>
      <c r="AH883">
        <v>0</v>
      </c>
      <c r="AI883">
        <v>0</v>
      </c>
      <c r="AM883">
        <v>40</v>
      </c>
      <c r="AN883">
        <v>15</v>
      </c>
      <c r="AO883">
        <v>0</v>
      </c>
      <c r="AP883">
        <v>3</v>
      </c>
      <c r="AQ883">
        <v>0</v>
      </c>
      <c r="AR883">
        <v>132</v>
      </c>
      <c r="AT883" t="s">
        <v>635</v>
      </c>
      <c r="BO883">
        <v>250</v>
      </c>
      <c r="BP883">
        <v>1500</v>
      </c>
      <c r="BQ883">
        <v>-0.05</v>
      </c>
      <c r="BR883">
        <v>0.05</v>
      </c>
      <c r="BV883">
        <v>79.39999999999999</v>
      </c>
    </row>
    <row r="884" spans="1:74">
      <c r="A884">
        <v>882</v>
      </c>
      <c r="B884">
        <v>6439</v>
      </c>
      <c r="C884">
        <v>3338</v>
      </c>
      <c r="D884" t="s">
        <v>30</v>
      </c>
      <c r="E884" t="s">
        <v>574</v>
      </c>
      <c r="F884">
        <v>1257</v>
      </c>
      <c r="G884">
        <v>409</v>
      </c>
      <c r="H884">
        <v>209.1</v>
      </c>
      <c r="J884">
        <v>9160.809999999999</v>
      </c>
      <c r="K884">
        <v>9176.200000000001</v>
      </c>
      <c r="P884">
        <v>102</v>
      </c>
      <c r="Q884">
        <v>88</v>
      </c>
      <c r="U884">
        <v>983</v>
      </c>
      <c r="V884">
        <v>3.5</v>
      </c>
      <c r="Y884">
        <v>-3.5</v>
      </c>
      <c r="AD884">
        <v>0</v>
      </c>
      <c r="AE884">
        <v>0</v>
      </c>
      <c r="AH884">
        <v>0</v>
      </c>
      <c r="AI884">
        <v>0</v>
      </c>
      <c r="AM884">
        <v>40</v>
      </c>
      <c r="AN884">
        <v>15</v>
      </c>
      <c r="AO884">
        <v>0</v>
      </c>
      <c r="AP884">
        <v>3</v>
      </c>
      <c r="AQ884">
        <v>0</v>
      </c>
      <c r="AR884">
        <v>24</v>
      </c>
      <c r="BO884">
        <v>250</v>
      </c>
      <c r="BP884">
        <v>1500</v>
      </c>
      <c r="BQ884">
        <v>-0.05</v>
      </c>
      <c r="BR884">
        <v>0.05</v>
      </c>
      <c r="BV884">
        <v>79.39999999999999</v>
      </c>
    </row>
    <row r="885" spans="1:74">
      <c r="A885">
        <v>883</v>
      </c>
      <c r="B885">
        <v>6440</v>
      </c>
      <c r="C885">
        <v>3337</v>
      </c>
      <c r="D885" t="s">
        <v>30</v>
      </c>
      <c r="E885" t="s">
        <v>574</v>
      </c>
      <c r="F885">
        <v>1257</v>
      </c>
      <c r="G885">
        <v>409</v>
      </c>
      <c r="H885">
        <v>209.1</v>
      </c>
      <c r="J885">
        <v>9160.809999999999</v>
      </c>
      <c r="K885">
        <v>9176.200000000001</v>
      </c>
      <c r="P885">
        <v>102</v>
      </c>
      <c r="Q885">
        <v>88</v>
      </c>
      <c r="U885">
        <v>983</v>
      </c>
      <c r="V885">
        <v>3.5</v>
      </c>
      <c r="Y885">
        <v>-3.5</v>
      </c>
      <c r="AD885">
        <v>0</v>
      </c>
      <c r="AE885">
        <v>0</v>
      </c>
      <c r="AH885">
        <v>0</v>
      </c>
      <c r="AI885">
        <v>0</v>
      </c>
      <c r="AM885">
        <v>40</v>
      </c>
      <c r="AN885">
        <v>15</v>
      </c>
      <c r="AO885">
        <v>0</v>
      </c>
      <c r="AP885">
        <v>3</v>
      </c>
      <c r="AQ885">
        <v>0</v>
      </c>
      <c r="AR885">
        <v>146</v>
      </c>
      <c r="BO885">
        <v>250</v>
      </c>
      <c r="BP885">
        <v>1500</v>
      </c>
      <c r="BQ885">
        <v>-0.05</v>
      </c>
      <c r="BR885">
        <v>0.05</v>
      </c>
      <c r="BV885">
        <v>79.39999999999999</v>
      </c>
    </row>
    <row r="886" spans="1:74">
      <c r="A886">
        <v>884</v>
      </c>
      <c r="B886">
        <v>6441</v>
      </c>
      <c r="C886">
        <v>3336</v>
      </c>
      <c r="D886" t="s">
        <v>30</v>
      </c>
      <c r="E886" t="s">
        <v>575</v>
      </c>
      <c r="F886">
        <v>1257</v>
      </c>
      <c r="G886">
        <v>409</v>
      </c>
      <c r="H886">
        <v>209.1</v>
      </c>
      <c r="J886">
        <v>9160.809999999999</v>
      </c>
      <c r="K886">
        <v>9176.200000000001</v>
      </c>
      <c r="P886">
        <v>102</v>
      </c>
      <c r="Q886">
        <v>88</v>
      </c>
      <c r="U886">
        <v>984</v>
      </c>
      <c r="V886">
        <v>3.5</v>
      </c>
      <c r="Y886">
        <v>-3.5</v>
      </c>
      <c r="AD886">
        <v>0</v>
      </c>
      <c r="AE886">
        <v>0</v>
      </c>
      <c r="AH886">
        <v>0</v>
      </c>
      <c r="AI886">
        <v>0</v>
      </c>
      <c r="AM886">
        <v>40</v>
      </c>
      <c r="AN886">
        <v>15</v>
      </c>
      <c r="AO886">
        <v>0</v>
      </c>
      <c r="AP886">
        <v>3</v>
      </c>
      <c r="AQ886">
        <v>0</v>
      </c>
      <c r="AR886">
        <v>136</v>
      </c>
      <c r="AT886" t="s">
        <v>635</v>
      </c>
      <c r="BO886">
        <v>250</v>
      </c>
      <c r="BP886">
        <v>1500</v>
      </c>
      <c r="BQ886">
        <v>-0.05</v>
      </c>
      <c r="BR886">
        <v>0.05</v>
      </c>
      <c r="BV886">
        <v>79.39999999999999</v>
      </c>
    </row>
    <row r="887" spans="1:74">
      <c r="A887">
        <v>885</v>
      </c>
      <c r="B887">
        <v>6442</v>
      </c>
      <c r="C887">
        <v>3335</v>
      </c>
      <c r="D887" t="s">
        <v>30</v>
      </c>
      <c r="E887" t="s">
        <v>576</v>
      </c>
      <c r="F887">
        <v>1257</v>
      </c>
      <c r="G887">
        <v>409</v>
      </c>
      <c r="H887">
        <v>209.1</v>
      </c>
      <c r="J887">
        <v>9160.809999999999</v>
      </c>
      <c r="K887">
        <v>9176.200000000001</v>
      </c>
      <c r="P887">
        <v>102</v>
      </c>
      <c r="Q887">
        <v>88</v>
      </c>
      <c r="U887">
        <v>985</v>
      </c>
      <c r="V887">
        <v>3.5</v>
      </c>
      <c r="Y887">
        <v>-3.5</v>
      </c>
      <c r="AD887">
        <v>0</v>
      </c>
      <c r="AE887">
        <v>0</v>
      </c>
      <c r="AH887">
        <v>0</v>
      </c>
      <c r="AI887">
        <v>0</v>
      </c>
      <c r="AM887">
        <v>40</v>
      </c>
      <c r="AN887">
        <v>15</v>
      </c>
      <c r="AO887">
        <v>0</v>
      </c>
      <c r="AP887">
        <v>3</v>
      </c>
      <c r="AQ887">
        <v>0</v>
      </c>
      <c r="AR887">
        <v>132</v>
      </c>
      <c r="AT887" t="s">
        <v>635</v>
      </c>
      <c r="BO887">
        <v>250</v>
      </c>
      <c r="BP887">
        <v>1500</v>
      </c>
      <c r="BQ887">
        <v>-0.05</v>
      </c>
      <c r="BR887">
        <v>0.05</v>
      </c>
      <c r="BV887">
        <v>79.39999999999999</v>
      </c>
    </row>
    <row r="888" spans="1:74">
      <c r="A888">
        <v>886</v>
      </c>
      <c r="B888">
        <v>6443</v>
      </c>
      <c r="C888">
        <v>3334</v>
      </c>
      <c r="D888" t="s">
        <v>30</v>
      </c>
      <c r="E888" t="s">
        <v>577</v>
      </c>
      <c r="F888">
        <v>1257</v>
      </c>
      <c r="G888">
        <v>409</v>
      </c>
      <c r="H888">
        <v>209.1</v>
      </c>
      <c r="J888">
        <v>9160.809999999999</v>
      </c>
      <c r="K888">
        <v>9176.200000000001</v>
      </c>
      <c r="P888">
        <v>102</v>
      </c>
      <c r="Q888">
        <v>88</v>
      </c>
      <c r="U888">
        <v>989</v>
      </c>
      <c r="V888">
        <v>3.5</v>
      </c>
      <c r="Y888">
        <v>-3.5</v>
      </c>
      <c r="AD888">
        <v>0</v>
      </c>
      <c r="AE888">
        <v>0</v>
      </c>
      <c r="AH888">
        <v>0</v>
      </c>
      <c r="AI888">
        <v>0</v>
      </c>
      <c r="AM888">
        <v>40</v>
      </c>
      <c r="AN888">
        <v>15</v>
      </c>
      <c r="AO888">
        <v>0</v>
      </c>
      <c r="AP888">
        <v>3</v>
      </c>
      <c r="AQ888">
        <v>0</v>
      </c>
      <c r="AR888">
        <v>136</v>
      </c>
      <c r="AT888" t="s">
        <v>635</v>
      </c>
      <c r="BO888">
        <v>250</v>
      </c>
      <c r="BP888">
        <v>1500</v>
      </c>
      <c r="BQ888">
        <v>-0.05</v>
      </c>
      <c r="BR888">
        <v>0.05</v>
      </c>
      <c r="BV888">
        <v>79.39999999999999</v>
      </c>
    </row>
    <row r="889" spans="1:74">
      <c r="A889">
        <v>887</v>
      </c>
      <c r="B889">
        <v>6444</v>
      </c>
      <c r="C889">
        <v>3333</v>
      </c>
      <c r="D889" t="s">
        <v>30</v>
      </c>
      <c r="E889" t="s">
        <v>578</v>
      </c>
      <c r="F889">
        <v>1257</v>
      </c>
      <c r="G889">
        <v>409</v>
      </c>
      <c r="H889">
        <v>209.1</v>
      </c>
      <c r="J889">
        <v>9160.809999999999</v>
      </c>
      <c r="K889">
        <v>9176.200000000001</v>
      </c>
      <c r="P889">
        <v>102</v>
      </c>
      <c r="Q889">
        <v>88</v>
      </c>
      <c r="U889">
        <v>990</v>
      </c>
      <c r="V889">
        <v>3.5</v>
      </c>
      <c r="Y889">
        <v>-3.5</v>
      </c>
      <c r="AD889">
        <v>0</v>
      </c>
      <c r="AE889">
        <v>0</v>
      </c>
      <c r="AH889">
        <v>0</v>
      </c>
      <c r="AI889">
        <v>0</v>
      </c>
      <c r="AM889">
        <v>40</v>
      </c>
      <c r="AN889">
        <v>15</v>
      </c>
      <c r="AO889">
        <v>0</v>
      </c>
      <c r="AP889">
        <v>3</v>
      </c>
      <c r="AQ889">
        <v>0</v>
      </c>
      <c r="AR889">
        <v>132</v>
      </c>
      <c r="AT889" t="s">
        <v>635</v>
      </c>
      <c r="BO889">
        <v>250</v>
      </c>
      <c r="BP889">
        <v>1500</v>
      </c>
      <c r="BQ889">
        <v>-0.05</v>
      </c>
      <c r="BR889">
        <v>0.05</v>
      </c>
      <c r="BV889">
        <v>79.39999999999999</v>
      </c>
    </row>
    <row r="890" spans="1:74">
      <c r="A890">
        <v>888</v>
      </c>
      <c r="B890">
        <v>6445</v>
      </c>
      <c r="C890">
        <v>3332</v>
      </c>
      <c r="D890" t="s">
        <v>30</v>
      </c>
      <c r="E890" t="s">
        <v>579</v>
      </c>
      <c r="F890">
        <v>1257</v>
      </c>
      <c r="G890">
        <v>409</v>
      </c>
      <c r="H890">
        <v>209.1</v>
      </c>
      <c r="J890">
        <v>9160.809999999999</v>
      </c>
      <c r="K890">
        <v>9176.200000000001</v>
      </c>
      <c r="P890">
        <v>102</v>
      </c>
      <c r="Q890">
        <v>88</v>
      </c>
      <c r="U890">
        <v>991</v>
      </c>
      <c r="V890">
        <v>3.5</v>
      </c>
      <c r="Y890">
        <v>-3.5</v>
      </c>
      <c r="AD890">
        <v>0</v>
      </c>
      <c r="AE890">
        <v>0</v>
      </c>
      <c r="AH890">
        <v>0</v>
      </c>
      <c r="AI890">
        <v>0</v>
      </c>
      <c r="AM890">
        <v>40</v>
      </c>
      <c r="AN890">
        <v>15</v>
      </c>
      <c r="AO890">
        <v>0</v>
      </c>
      <c r="AP890">
        <v>3</v>
      </c>
      <c r="AQ890">
        <v>0</v>
      </c>
      <c r="AR890">
        <v>24</v>
      </c>
      <c r="BO890">
        <v>250</v>
      </c>
      <c r="BP890">
        <v>1500</v>
      </c>
      <c r="BQ890">
        <v>-0.05</v>
      </c>
      <c r="BR890">
        <v>0.05</v>
      </c>
      <c r="BV890">
        <v>79.39999999999999</v>
      </c>
    </row>
    <row r="891" spans="1:74">
      <c r="A891">
        <v>889</v>
      </c>
      <c r="B891">
        <v>6446</v>
      </c>
      <c r="C891">
        <v>3331</v>
      </c>
      <c r="D891" t="s">
        <v>30</v>
      </c>
      <c r="E891" t="s">
        <v>579</v>
      </c>
      <c r="F891">
        <v>1257</v>
      </c>
      <c r="G891">
        <v>409</v>
      </c>
      <c r="H891">
        <v>209.1</v>
      </c>
      <c r="J891">
        <v>9160.809999999999</v>
      </c>
      <c r="K891">
        <v>9176.200000000001</v>
      </c>
      <c r="P891">
        <v>102</v>
      </c>
      <c r="Q891">
        <v>88</v>
      </c>
      <c r="U891">
        <v>991</v>
      </c>
      <c r="V891">
        <v>3.5</v>
      </c>
      <c r="Y891">
        <v>-3.5</v>
      </c>
      <c r="AD891">
        <v>0</v>
      </c>
      <c r="AE891">
        <v>0</v>
      </c>
      <c r="AH891">
        <v>0</v>
      </c>
      <c r="AI891">
        <v>0</v>
      </c>
      <c r="AM891">
        <v>40</v>
      </c>
      <c r="AN891">
        <v>15</v>
      </c>
      <c r="AO891">
        <v>0</v>
      </c>
      <c r="AP891">
        <v>3</v>
      </c>
      <c r="AQ891">
        <v>0</v>
      </c>
      <c r="AR891">
        <v>146</v>
      </c>
      <c r="BO891">
        <v>250</v>
      </c>
      <c r="BP891">
        <v>1500</v>
      </c>
      <c r="BQ891">
        <v>-0.05</v>
      </c>
      <c r="BR891">
        <v>0.05</v>
      </c>
      <c r="BV891">
        <v>79.39999999999999</v>
      </c>
    </row>
    <row r="892" spans="1:74">
      <c r="A892">
        <v>890</v>
      </c>
      <c r="B892">
        <v>6447</v>
      </c>
      <c r="C892">
        <v>3330</v>
      </c>
      <c r="D892" t="s">
        <v>30</v>
      </c>
      <c r="E892" t="s">
        <v>580</v>
      </c>
      <c r="F892">
        <v>1257</v>
      </c>
      <c r="G892">
        <v>409</v>
      </c>
      <c r="H892">
        <v>209.1</v>
      </c>
      <c r="J892">
        <v>9160.809999999999</v>
      </c>
      <c r="K892">
        <v>9176.200000000001</v>
      </c>
      <c r="P892">
        <v>102</v>
      </c>
      <c r="Q892">
        <v>88</v>
      </c>
      <c r="U892">
        <v>995</v>
      </c>
      <c r="V892">
        <v>3.5</v>
      </c>
      <c r="Y892">
        <v>-3.5</v>
      </c>
      <c r="AD892">
        <v>0</v>
      </c>
      <c r="AE892">
        <v>0</v>
      </c>
      <c r="AH892">
        <v>0</v>
      </c>
      <c r="AI892">
        <v>0</v>
      </c>
      <c r="AM892">
        <v>40</v>
      </c>
      <c r="AN892">
        <v>15</v>
      </c>
      <c r="AO892">
        <v>0</v>
      </c>
      <c r="AP892">
        <v>3</v>
      </c>
      <c r="AQ892">
        <v>0</v>
      </c>
      <c r="AR892">
        <v>136</v>
      </c>
      <c r="AT892" t="s">
        <v>635</v>
      </c>
      <c r="BO892">
        <v>250</v>
      </c>
      <c r="BP892">
        <v>1500</v>
      </c>
      <c r="BQ892">
        <v>-0.05</v>
      </c>
      <c r="BR892">
        <v>0.05</v>
      </c>
      <c r="BV892">
        <v>79.39999999999999</v>
      </c>
    </row>
    <row r="893" spans="1:74">
      <c r="A893">
        <v>891</v>
      </c>
      <c r="B893">
        <v>6448</v>
      </c>
      <c r="C893">
        <v>3329</v>
      </c>
      <c r="D893" t="s">
        <v>30</v>
      </c>
      <c r="E893" t="s">
        <v>581</v>
      </c>
      <c r="F893">
        <v>1257</v>
      </c>
      <c r="G893">
        <v>409</v>
      </c>
      <c r="H893">
        <v>209.1</v>
      </c>
      <c r="J893">
        <v>9160.809999999999</v>
      </c>
      <c r="K893">
        <v>9176.200000000001</v>
      </c>
      <c r="P893">
        <v>102</v>
      </c>
      <c r="Q893">
        <v>88</v>
      </c>
      <c r="U893">
        <v>996</v>
      </c>
      <c r="V893">
        <v>3.5</v>
      </c>
      <c r="Y893">
        <v>-3.5</v>
      </c>
      <c r="AD893">
        <v>0</v>
      </c>
      <c r="AE893">
        <v>0</v>
      </c>
      <c r="AH893">
        <v>0</v>
      </c>
      <c r="AI893">
        <v>0</v>
      </c>
      <c r="AM893">
        <v>40</v>
      </c>
      <c r="AN893">
        <v>15</v>
      </c>
      <c r="AO893">
        <v>0</v>
      </c>
      <c r="AP893">
        <v>3</v>
      </c>
      <c r="AQ893">
        <v>0</v>
      </c>
      <c r="AR893">
        <v>132</v>
      </c>
      <c r="AT893" t="s">
        <v>635</v>
      </c>
      <c r="BO893">
        <v>250</v>
      </c>
      <c r="BP893">
        <v>1500</v>
      </c>
      <c r="BQ893">
        <v>-0.05</v>
      </c>
      <c r="BR893">
        <v>0.05</v>
      </c>
      <c r="BV893">
        <v>79.39999999999999</v>
      </c>
    </row>
    <row r="894" spans="1:74">
      <c r="A894">
        <v>892</v>
      </c>
      <c r="B894">
        <v>6449</v>
      </c>
      <c r="C894">
        <v>3328</v>
      </c>
      <c r="D894" t="s">
        <v>30</v>
      </c>
      <c r="E894" t="s">
        <v>582</v>
      </c>
      <c r="F894">
        <v>1257</v>
      </c>
      <c r="G894">
        <v>409</v>
      </c>
      <c r="H894">
        <v>209.1</v>
      </c>
      <c r="J894">
        <v>9160.809999999999</v>
      </c>
      <c r="K894">
        <v>9176.200000000001</v>
      </c>
      <c r="P894">
        <v>102</v>
      </c>
      <c r="Q894">
        <v>88</v>
      </c>
      <c r="U894">
        <v>999</v>
      </c>
      <c r="V894">
        <v>3.5</v>
      </c>
      <c r="Y894">
        <v>-3.5</v>
      </c>
      <c r="AD894">
        <v>0</v>
      </c>
      <c r="AE894">
        <v>0</v>
      </c>
      <c r="AH894">
        <v>0</v>
      </c>
      <c r="AI894">
        <v>0</v>
      </c>
      <c r="AM894">
        <v>40</v>
      </c>
      <c r="AN894">
        <v>15</v>
      </c>
      <c r="AO894">
        <v>0</v>
      </c>
      <c r="AP894">
        <v>3</v>
      </c>
      <c r="AQ894">
        <v>0</v>
      </c>
      <c r="AR894">
        <v>24</v>
      </c>
      <c r="BO894">
        <v>250</v>
      </c>
      <c r="BP894">
        <v>1500</v>
      </c>
      <c r="BQ894">
        <v>-0.05</v>
      </c>
      <c r="BR894">
        <v>0.05</v>
      </c>
      <c r="BV894">
        <v>79.39999999999999</v>
      </c>
    </row>
    <row r="895" spans="1:74">
      <c r="A895">
        <v>893</v>
      </c>
      <c r="B895">
        <v>6450</v>
      </c>
      <c r="C895">
        <v>3327</v>
      </c>
      <c r="D895" t="s">
        <v>30</v>
      </c>
      <c r="E895" t="s">
        <v>582</v>
      </c>
      <c r="F895">
        <v>1257</v>
      </c>
      <c r="G895">
        <v>409</v>
      </c>
      <c r="H895">
        <v>209.1</v>
      </c>
      <c r="J895">
        <v>9160.809999999999</v>
      </c>
      <c r="K895">
        <v>9176.200000000001</v>
      </c>
      <c r="P895">
        <v>102</v>
      </c>
      <c r="Q895">
        <v>88</v>
      </c>
      <c r="U895">
        <v>999</v>
      </c>
      <c r="V895">
        <v>3.5</v>
      </c>
      <c r="Y895">
        <v>-3.5</v>
      </c>
      <c r="AD895">
        <v>0</v>
      </c>
      <c r="AE895">
        <v>0</v>
      </c>
      <c r="AH895">
        <v>0</v>
      </c>
      <c r="AI895">
        <v>0</v>
      </c>
      <c r="AM895">
        <v>40</v>
      </c>
      <c r="AN895">
        <v>15</v>
      </c>
      <c r="AO895">
        <v>0</v>
      </c>
      <c r="AP895">
        <v>3</v>
      </c>
      <c r="AQ895">
        <v>0</v>
      </c>
      <c r="AR895">
        <v>146</v>
      </c>
      <c r="BO895">
        <v>250</v>
      </c>
      <c r="BP895">
        <v>1500</v>
      </c>
      <c r="BQ895">
        <v>-0.05</v>
      </c>
      <c r="BR895">
        <v>0.05</v>
      </c>
      <c r="BV895">
        <v>79.39999999999999</v>
      </c>
    </row>
    <row r="896" spans="1:74">
      <c r="A896">
        <v>894</v>
      </c>
      <c r="B896">
        <v>6451</v>
      </c>
      <c r="C896">
        <v>3326</v>
      </c>
      <c r="D896" t="s">
        <v>30</v>
      </c>
      <c r="E896" t="s">
        <v>583</v>
      </c>
      <c r="F896">
        <v>1257</v>
      </c>
      <c r="G896">
        <v>409</v>
      </c>
      <c r="H896">
        <v>209.1</v>
      </c>
      <c r="J896">
        <v>9160.809999999999</v>
      </c>
      <c r="K896">
        <v>9176.200000000001</v>
      </c>
      <c r="P896">
        <v>102</v>
      </c>
      <c r="Q896">
        <v>88</v>
      </c>
      <c r="U896">
        <v>1000</v>
      </c>
      <c r="V896">
        <v>3.5</v>
      </c>
      <c r="Y896">
        <v>-3.5</v>
      </c>
      <c r="AD896">
        <v>0</v>
      </c>
      <c r="AE896">
        <v>0</v>
      </c>
      <c r="AH896">
        <v>0</v>
      </c>
      <c r="AI896">
        <v>0</v>
      </c>
      <c r="AM896">
        <v>40</v>
      </c>
      <c r="AN896">
        <v>15</v>
      </c>
      <c r="AO896">
        <v>0</v>
      </c>
      <c r="AP896">
        <v>3</v>
      </c>
      <c r="AQ896">
        <v>0</v>
      </c>
      <c r="AR896">
        <v>136</v>
      </c>
      <c r="AT896" t="s">
        <v>635</v>
      </c>
      <c r="BO896">
        <v>250</v>
      </c>
      <c r="BP896">
        <v>1500</v>
      </c>
      <c r="BQ896">
        <v>-0.05</v>
      </c>
      <c r="BR896">
        <v>0.05</v>
      </c>
      <c r="BV896">
        <v>79.39999999999999</v>
      </c>
    </row>
    <row r="897" spans="1:74">
      <c r="A897">
        <v>895</v>
      </c>
      <c r="B897">
        <v>6452</v>
      </c>
      <c r="C897">
        <v>3325</v>
      </c>
      <c r="D897" t="s">
        <v>30</v>
      </c>
      <c r="E897" t="s">
        <v>584</v>
      </c>
      <c r="F897">
        <v>1257</v>
      </c>
      <c r="G897">
        <v>409</v>
      </c>
      <c r="H897">
        <v>209.1</v>
      </c>
      <c r="J897">
        <v>9160.809999999999</v>
      </c>
      <c r="K897">
        <v>9176.200000000001</v>
      </c>
      <c r="P897">
        <v>102</v>
      </c>
      <c r="Q897">
        <v>88</v>
      </c>
      <c r="U897">
        <v>1001</v>
      </c>
      <c r="V897">
        <v>3.5</v>
      </c>
      <c r="Y897">
        <v>-3.5</v>
      </c>
      <c r="AD897">
        <v>0</v>
      </c>
      <c r="AE897">
        <v>0</v>
      </c>
      <c r="AH897">
        <v>0</v>
      </c>
      <c r="AI897">
        <v>0</v>
      </c>
      <c r="AM897">
        <v>40</v>
      </c>
      <c r="AN897">
        <v>15</v>
      </c>
      <c r="AO897">
        <v>0</v>
      </c>
      <c r="AP897">
        <v>3</v>
      </c>
      <c r="AQ897">
        <v>0</v>
      </c>
      <c r="AR897">
        <v>132</v>
      </c>
      <c r="AT897" t="s">
        <v>635</v>
      </c>
      <c r="BO897">
        <v>250</v>
      </c>
      <c r="BP897">
        <v>1500</v>
      </c>
      <c r="BQ897">
        <v>-0.05</v>
      </c>
      <c r="BR897">
        <v>0.05</v>
      </c>
      <c r="BV897">
        <v>79.39999999999999</v>
      </c>
    </row>
    <row r="898" spans="1:74">
      <c r="A898">
        <v>896</v>
      </c>
      <c r="B898">
        <v>6453</v>
      </c>
      <c r="C898">
        <v>3324</v>
      </c>
      <c r="D898" t="s">
        <v>30</v>
      </c>
      <c r="E898" t="s">
        <v>585</v>
      </c>
      <c r="F898">
        <v>1257</v>
      </c>
      <c r="G898">
        <v>409</v>
      </c>
      <c r="H898">
        <v>209.1</v>
      </c>
      <c r="J898">
        <v>9160.809999999999</v>
      </c>
      <c r="K898">
        <v>9176.200000000001</v>
      </c>
      <c r="P898">
        <v>102</v>
      </c>
      <c r="Q898">
        <v>88</v>
      </c>
      <c r="U898">
        <v>1005</v>
      </c>
      <c r="V898">
        <v>3.5</v>
      </c>
      <c r="Y898">
        <v>-3.5</v>
      </c>
      <c r="AD898">
        <v>0</v>
      </c>
      <c r="AE898">
        <v>0</v>
      </c>
      <c r="AH898">
        <v>0</v>
      </c>
      <c r="AI898">
        <v>0</v>
      </c>
      <c r="AM898">
        <v>40</v>
      </c>
      <c r="AN898">
        <v>15</v>
      </c>
      <c r="AO898">
        <v>0</v>
      </c>
      <c r="AP898">
        <v>3</v>
      </c>
      <c r="AQ898">
        <v>0</v>
      </c>
      <c r="AR898">
        <v>136</v>
      </c>
      <c r="AT898" t="s">
        <v>635</v>
      </c>
      <c r="BO898">
        <v>250</v>
      </c>
      <c r="BP898">
        <v>1500</v>
      </c>
      <c r="BQ898">
        <v>-0.05</v>
      </c>
      <c r="BR898">
        <v>0.05</v>
      </c>
      <c r="BV898">
        <v>79.39999999999999</v>
      </c>
    </row>
    <row r="899" spans="1:74">
      <c r="A899">
        <v>897</v>
      </c>
      <c r="B899">
        <v>6454</v>
      </c>
      <c r="C899">
        <v>3323</v>
      </c>
      <c r="D899" t="s">
        <v>30</v>
      </c>
      <c r="E899" t="s">
        <v>586</v>
      </c>
      <c r="F899">
        <v>1257</v>
      </c>
      <c r="G899">
        <v>409</v>
      </c>
      <c r="H899">
        <v>209.1</v>
      </c>
      <c r="J899">
        <v>9160.809999999999</v>
      </c>
      <c r="K899">
        <v>9176.200000000001</v>
      </c>
      <c r="P899">
        <v>102</v>
      </c>
      <c r="Q899">
        <v>88</v>
      </c>
      <c r="U899">
        <v>1006</v>
      </c>
      <c r="V899">
        <v>3.5</v>
      </c>
      <c r="Y899">
        <v>-3.5</v>
      </c>
      <c r="AD899">
        <v>0</v>
      </c>
      <c r="AE899">
        <v>0</v>
      </c>
      <c r="AH899">
        <v>0</v>
      </c>
      <c r="AI899">
        <v>0</v>
      </c>
      <c r="AM899">
        <v>40</v>
      </c>
      <c r="AN899">
        <v>15</v>
      </c>
      <c r="AO899">
        <v>0</v>
      </c>
      <c r="AP899">
        <v>3</v>
      </c>
      <c r="AQ899">
        <v>0</v>
      </c>
      <c r="AR899">
        <v>132</v>
      </c>
      <c r="AT899" t="s">
        <v>635</v>
      </c>
      <c r="BO899">
        <v>250</v>
      </c>
      <c r="BP899">
        <v>1500</v>
      </c>
      <c r="BQ899">
        <v>-0.05</v>
      </c>
      <c r="BR899">
        <v>0.05</v>
      </c>
      <c r="BV899">
        <v>79.39999999999999</v>
      </c>
    </row>
    <row r="900" spans="1:74">
      <c r="A900">
        <v>898</v>
      </c>
      <c r="B900">
        <v>6455</v>
      </c>
      <c r="C900">
        <v>3322</v>
      </c>
      <c r="D900" t="s">
        <v>30</v>
      </c>
      <c r="E900" t="s">
        <v>587</v>
      </c>
      <c r="F900">
        <v>1257</v>
      </c>
      <c r="G900">
        <v>409</v>
      </c>
      <c r="H900">
        <v>209.1</v>
      </c>
      <c r="J900">
        <v>9160.809999999999</v>
      </c>
      <c r="K900">
        <v>9176.200000000001</v>
      </c>
      <c r="P900">
        <v>102</v>
      </c>
      <c r="Q900">
        <v>88</v>
      </c>
      <c r="U900">
        <v>1007</v>
      </c>
      <c r="V900">
        <v>3.5</v>
      </c>
      <c r="Y900">
        <v>-3.5</v>
      </c>
      <c r="AD900">
        <v>0</v>
      </c>
      <c r="AE900">
        <v>0</v>
      </c>
      <c r="AH900">
        <v>0</v>
      </c>
      <c r="AI900">
        <v>0</v>
      </c>
      <c r="AM900">
        <v>40</v>
      </c>
      <c r="AN900">
        <v>15</v>
      </c>
      <c r="AO900">
        <v>0</v>
      </c>
      <c r="AP900">
        <v>3</v>
      </c>
      <c r="AQ900">
        <v>0</v>
      </c>
      <c r="AR900">
        <v>24</v>
      </c>
      <c r="BO900">
        <v>250</v>
      </c>
      <c r="BP900">
        <v>1500</v>
      </c>
      <c r="BQ900">
        <v>-0.05</v>
      </c>
      <c r="BR900">
        <v>0.05</v>
      </c>
      <c r="BV900">
        <v>79.39999999999999</v>
      </c>
    </row>
    <row r="901" spans="1:74">
      <c r="A901">
        <v>899</v>
      </c>
      <c r="B901">
        <v>6456</v>
      </c>
      <c r="C901">
        <v>3321</v>
      </c>
      <c r="D901" t="s">
        <v>30</v>
      </c>
      <c r="E901" t="s">
        <v>587</v>
      </c>
      <c r="F901">
        <v>1257</v>
      </c>
      <c r="G901">
        <v>409</v>
      </c>
      <c r="H901">
        <v>209.1</v>
      </c>
      <c r="J901">
        <v>9160.809999999999</v>
      </c>
      <c r="K901">
        <v>9176.200000000001</v>
      </c>
      <c r="P901">
        <v>102</v>
      </c>
      <c r="Q901">
        <v>88</v>
      </c>
      <c r="U901">
        <v>1007</v>
      </c>
      <c r="V901">
        <v>3.5</v>
      </c>
      <c r="Y901">
        <v>-3.5</v>
      </c>
      <c r="AD901">
        <v>0</v>
      </c>
      <c r="AE901">
        <v>0</v>
      </c>
      <c r="AH901">
        <v>0</v>
      </c>
      <c r="AI901">
        <v>0</v>
      </c>
      <c r="AM901">
        <v>40</v>
      </c>
      <c r="AN901">
        <v>15</v>
      </c>
      <c r="AO901">
        <v>0</v>
      </c>
      <c r="AP901">
        <v>3</v>
      </c>
      <c r="AQ901">
        <v>0</v>
      </c>
      <c r="AR901">
        <v>146</v>
      </c>
      <c r="BO901">
        <v>250</v>
      </c>
      <c r="BP901">
        <v>1500</v>
      </c>
      <c r="BQ901">
        <v>-0.05</v>
      </c>
      <c r="BR901">
        <v>0.05</v>
      </c>
      <c r="BV901">
        <v>79.39999999999999</v>
      </c>
    </row>
    <row r="902" spans="1:74">
      <c r="A902">
        <v>900</v>
      </c>
      <c r="B902">
        <v>6457</v>
      </c>
      <c r="C902">
        <v>3320</v>
      </c>
      <c r="D902" t="s">
        <v>30</v>
      </c>
      <c r="E902" t="s">
        <v>588</v>
      </c>
      <c r="F902">
        <v>1257</v>
      </c>
      <c r="G902">
        <v>409</v>
      </c>
      <c r="H902">
        <v>209.1</v>
      </c>
      <c r="J902">
        <v>9160.809999999999</v>
      </c>
      <c r="K902">
        <v>9176.200000000001</v>
      </c>
      <c r="P902">
        <v>102</v>
      </c>
      <c r="Q902">
        <v>88</v>
      </c>
      <c r="U902">
        <v>1010</v>
      </c>
      <c r="V902">
        <v>3.5</v>
      </c>
      <c r="Y902">
        <v>-3.5</v>
      </c>
      <c r="AD902">
        <v>0</v>
      </c>
      <c r="AE902">
        <v>0</v>
      </c>
      <c r="AH902">
        <v>0</v>
      </c>
      <c r="AI902">
        <v>0</v>
      </c>
      <c r="AM902">
        <v>40</v>
      </c>
      <c r="AN902">
        <v>15</v>
      </c>
      <c r="AO902">
        <v>0</v>
      </c>
      <c r="AP902">
        <v>3</v>
      </c>
      <c r="AQ902">
        <v>0</v>
      </c>
      <c r="AR902">
        <v>136</v>
      </c>
      <c r="AT902" t="s">
        <v>635</v>
      </c>
      <c r="BO902">
        <v>250</v>
      </c>
      <c r="BP902">
        <v>1500</v>
      </c>
      <c r="BQ902">
        <v>-0.05</v>
      </c>
      <c r="BR902">
        <v>0.05</v>
      </c>
      <c r="BV902">
        <v>79.39999999999999</v>
      </c>
    </row>
    <row r="903" spans="1:74">
      <c r="A903">
        <v>901</v>
      </c>
      <c r="B903">
        <v>6458</v>
      </c>
      <c r="C903">
        <v>3319</v>
      </c>
      <c r="D903" t="s">
        <v>30</v>
      </c>
      <c r="E903" t="s">
        <v>589</v>
      </c>
      <c r="F903">
        <v>1257</v>
      </c>
      <c r="G903">
        <v>409</v>
      </c>
      <c r="H903">
        <v>209.1</v>
      </c>
      <c r="J903">
        <v>9160.809999999999</v>
      </c>
      <c r="K903">
        <v>9176.200000000001</v>
      </c>
      <c r="P903">
        <v>102</v>
      </c>
      <c r="Q903">
        <v>88</v>
      </c>
      <c r="U903">
        <v>1011</v>
      </c>
      <c r="V903">
        <v>3.5</v>
      </c>
      <c r="Y903">
        <v>-3.5</v>
      </c>
      <c r="AD903">
        <v>0</v>
      </c>
      <c r="AE903">
        <v>0</v>
      </c>
      <c r="AH903">
        <v>0</v>
      </c>
      <c r="AI903">
        <v>0</v>
      </c>
      <c r="AM903">
        <v>40</v>
      </c>
      <c r="AN903">
        <v>15</v>
      </c>
      <c r="AO903">
        <v>0</v>
      </c>
      <c r="AP903">
        <v>3</v>
      </c>
      <c r="AQ903">
        <v>0</v>
      </c>
      <c r="AR903">
        <v>132</v>
      </c>
      <c r="AT903" t="s">
        <v>635</v>
      </c>
      <c r="BO903">
        <v>250</v>
      </c>
      <c r="BP903">
        <v>1500</v>
      </c>
      <c r="BQ903">
        <v>-0.05</v>
      </c>
      <c r="BR903">
        <v>0.05</v>
      </c>
      <c r="BV903">
        <v>79.39999999999999</v>
      </c>
    </row>
    <row r="904" spans="1:74">
      <c r="A904">
        <v>902</v>
      </c>
      <c r="B904">
        <v>6459</v>
      </c>
      <c r="C904">
        <v>3318</v>
      </c>
      <c r="D904" t="s">
        <v>30</v>
      </c>
      <c r="E904" t="s">
        <v>590</v>
      </c>
      <c r="F904">
        <v>1257</v>
      </c>
      <c r="G904">
        <v>409</v>
      </c>
      <c r="H904">
        <v>209.1</v>
      </c>
      <c r="J904">
        <v>9160.809999999999</v>
      </c>
      <c r="K904">
        <v>9176.200000000001</v>
      </c>
      <c r="P904">
        <v>102</v>
      </c>
      <c r="Q904">
        <v>88</v>
      </c>
      <c r="U904">
        <v>1015</v>
      </c>
      <c r="V904">
        <v>3.5</v>
      </c>
      <c r="Y904">
        <v>-3.5</v>
      </c>
      <c r="AD904">
        <v>0</v>
      </c>
      <c r="AE904">
        <v>0</v>
      </c>
      <c r="AH904">
        <v>0</v>
      </c>
      <c r="AI904">
        <v>0</v>
      </c>
      <c r="AM904">
        <v>40</v>
      </c>
      <c r="AN904">
        <v>15</v>
      </c>
      <c r="AO904">
        <v>0</v>
      </c>
      <c r="AP904">
        <v>3</v>
      </c>
      <c r="AQ904">
        <v>0</v>
      </c>
      <c r="AR904">
        <v>24</v>
      </c>
      <c r="BO904">
        <v>250</v>
      </c>
      <c r="BP904">
        <v>1500</v>
      </c>
      <c r="BQ904">
        <v>-0.05</v>
      </c>
      <c r="BR904">
        <v>0.05</v>
      </c>
      <c r="BV904">
        <v>79.39999999999999</v>
      </c>
    </row>
    <row r="905" spans="1:74">
      <c r="A905">
        <v>903</v>
      </c>
      <c r="B905">
        <v>6460</v>
      </c>
      <c r="C905">
        <v>3317</v>
      </c>
      <c r="D905" t="s">
        <v>30</v>
      </c>
      <c r="E905" t="s">
        <v>590</v>
      </c>
      <c r="F905">
        <v>1257</v>
      </c>
      <c r="G905">
        <v>409</v>
      </c>
      <c r="H905">
        <v>209.1</v>
      </c>
      <c r="J905">
        <v>9160.809999999999</v>
      </c>
      <c r="K905">
        <v>9176.200000000001</v>
      </c>
      <c r="P905">
        <v>102</v>
      </c>
      <c r="Q905">
        <v>88</v>
      </c>
      <c r="U905">
        <v>1015</v>
      </c>
      <c r="V905">
        <v>3.5</v>
      </c>
      <c r="Y905">
        <v>-3.5</v>
      </c>
      <c r="AD905">
        <v>0</v>
      </c>
      <c r="AE905">
        <v>0</v>
      </c>
      <c r="AH905">
        <v>0</v>
      </c>
      <c r="AI905">
        <v>0</v>
      </c>
      <c r="AM905">
        <v>40</v>
      </c>
      <c r="AN905">
        <v>15</v>
      </c>
      <c r="AO905">
        <v>0</v>
      </c>
      <c r="AP905">
        <v>3</v>
      </c>
      <c r="AQ905">
        <v>0</v>
      </c>
      <c r="AR905">
        <v>146</v>
      </c>
      <c r="BO905">
        <v>250</v>
      </c>
      <c r="BP905">
        <v>1500</v>
      </c>
      <c r="BQ905">
        <v>-0.05</v>
      </c>
      <c r="BR905">
        <v>0.05</v>
      </c>
      <c r="BV905">
        <v>79.39999999999999</v>
      </c>
    </row>
    <row r="906" spans="1:74">
      <c r="A906">
        <v>904</v>
      </c>
      <c r="B906">
        <v>6461</v>
      </c>
      <c r="C906">
        <v>3316</v>
      </c>
      <c r="D906" t="s">
        <v>30</v>
      </c>
      <c r="E906" t="s">
        <v>590</v>
      </c>
      <c r="F906">
        <v>1257</v>
      </c>
      <c r="G906">
        <v>409</v>
      </c>
      <c r="H906">
        <v>209.1</v>
      </c>
      <c r="J906">
        <v>9160.809999999999</v>
      </c>
      <c r="K906">
        <v>9176.200000000001</v>
      </c>
      <c r="P906">
        <v>102</v>
      </c>
      <c r="Q906">
        <v>88</v>
      </c>
      <c r="U906">
        <v>1015</v>
      </c>
      <c r="V906">
        <v>3.5</v>
      </c>
      <c r="Y906">
        <v>-3.5</v>
      </c>
      <c r="AD906">
        <v>0</v>
      </c>
      <c r="AE906">
        <v>0</v>
      </c>
      <c r="AH906">
        <v>0</v>
      </c>
      <c r="AI906">
        <v>0</v>
      </c>
      <c r="AM906">
        <v>40</v>
      </c>
      <c r="AN906">
        <v>15</v>
      </c>
      <c r="AO906">
        <v>0</v>
      </c>
      <c r="AP906">
        <v>3</v>
      </c>
      <c r="AQ906">
        <v>0</v>
      </c>
      <c r="AR906">
        <v>136</v>
      </c>
      <c r="AT906" t="s">
        <v>635</v>
      </c>
      <c r="BO906">
        <v>250</v>
      </c>
      <c r="BP906">
        <v>1500</v>
      </c>
      <c r="BQ906">
        <v>-0.05</v>
      </c>
      <c r="BR906">
        <v>0.05</v>
      </c>
      <c r="BV906">
        <v>79.39999999999999</v>
      </c>
    </row>
    <row r="907" spans="1:74">
      <c r="A907">
        <v>905</v>
      </c>
      <c r="B907">
        <v>6462</v>
      </c>
      <c r="C907">
        <v>3315</v>
      </c>
      <c r="D907" t="s">
        <v>30</v>
      </c>
      <c r="E907" t="s">
        <v>590</v>
      </c>
      <c r="F907">
        <v>1257</v>
      </c>
      <c r="G907">
        <v>409</v>
      </c>
      <c r="H907">
        <v>209.1</v>
      </c>
      <c r="J907">
        <v>9160.809999999999</v>
      </c>
      <c r="K907">
        <v>9176.200000000001</v>
      </c>
      <c r="P907">
        <v>102</v>
      </c>
      <c r="Q907">
        <v>88</v>
      </c>
      <c r="U907">
        <v>1015</v>
      </c>
      <c r="V907">
        <v>3.5</v>
      </c>
      <c r="Y907">
        <v>-3.5</v>
      </c>
      <c r="AD907">
        <v>0</v>
      </c>
      <c r="AE907">
        <v>0</v>
      </c>
      <c r="AH907">
        <v>0</v>
      </c>
      <c r="AI907">
        <v>0</v>
      </c>
      <c r="AM907">
        <v>40</v>
      </c>
      <c r="AN907">
        <v>15</v>
      </c>
      <c r="AO907">
        <v>0</v>
      </c>
      <c r="AP907">
        <v>3</v>
      </c>
      <c r="AQ907">
        <v>0</v>
      </c>
      <c r="AR907">
        <v>132</v>
      </c>
      <c r="AT907" t="s">
        <v>635</v>
      </c>
      <c r="BO907">
        <v>250</v>
      </c>
      <c r="BP907">
        <v>1500</v>
      </c>
      <c r="BQ907">
        <v>-0.05</v>
      </c>
      <c r="BR907">
        <v>0.05</v>
      </c>
      <c r="BV907">
        <v>79.39999999999999</v>
      </c>
    </row>
    <row r="908" spans="1:74">
      <c r="A908">
        <v>906</v>
      </c>
      <c r="B908">
        <v>6463</v>
      </c>
      <c r="C908">
        <v>3314</v>
      </c>
      <c r="D908" t="s">
        <v>30</v>
      </c>
      <c r="E908" t="s">
        <v>591</v>
      </c>
      <c r="F908">
        <v>1257</v>
      </c>
      <c r="G908">
        <v>409</v>
      </c>
      <c r="H908">
        <v>209.1</v>
      </c>
      <c r="J908">
        <v>9160.809999999999</v>
      </c>
      <c r="K908">
        <v>9176.200000000001</v>
      </c>
      <c r="P908">
        <v>102</v>
      </c>
      <c r="Q908">
        <v>88</v>
      </c>
      <c r="U908">
        <v>1019</v>
      </c>
      <c r="V908">
        <v>3.5</v>
      </c>
      <c r="Y908">
        <v>-3.5</v>
      </c>
      <c r="AD908">
        <v>0</v>
      </c>
      <c r="AE908">
        <v>0</v>
      </c>
      <c r="AH908">
        <v>0</v>
      </c>
      <c r="AI908">
        <v>0</v>
      </c>
      <c r="AM908">
        <v>40</v>
      </c>
      <c r="AN908">
        <v>15</v>
      </c>
      <c r="AO908">
        <v>0</v>
      </c>
      <c r="AP908">
        <v>3</v>
      </c>
      <c r="AQ908">
        <v>0</v>
      </c>
      <c r="AR908">
        <v>136</v>
      </c>
      <c r="AT908" t="s">
        <v>635</v>
      </c>
      <c r="BO908">
        <v>250</v>
      </c>
      <c r="BP908">
        <v>1500</v>
      </c>
      <c r="BQ908">
        <v>-0.05</v>
      </c>
      <c r="BR908">
        <v>0.05</v>
      </c>
      <c r="BV908">
        <v>79.39999999999999</v>
      </c>
    </row>
    <row r="909" spans="1:74">
      <c r="A909">
        <v>907</v>
      </c>
      <c r="B909">
        <v>6464</v>
      </c>
      <c r="C909">
        <v>3313</v>
      </c>
      <c r="D909" t="s">
        <v>30</v>
      </c>
      <c r="E909" t="s">
        <v>592</v>
      </c>
      <c r="F909">
        <v>1257</v>
      </c>
      <c r="G909">
        <v>409</v>
      </c>
      <c r="H909">
        <v>209.1</v>
      </c>
      <c r="J909">
        <v>9160.809999999999</v>
      </c>
      <c r="K909">
        <v>9176.200000000001</v>
      </c>
      <c r="P909">
        <v>102</v>
      </c>
      <c r="Q909">
        <v>88</v>
      </c>
      <c r="U909">
        <v>1020</v>
      </c>
      <c r="V909">
        <v>3.5</v>
      </c>
      <c r="Y909">
        <v>-3.5</v>
      </c>
      <c r="AD909">
        <v>0</v>
      </c>
      <c r="AE909">
        <v>0</v>
      </c>
      <c r="AH909">
        <v>0</v>
      </c>
      <c r="AI909">
        <v>0</v>
      </c>
      <c r="AM909">
        <v>40</v>
      </c>
      <c r="AN909">
        <v>15</v>
      </c>
      <c r="AO909">
        <v>0</v>
      </c>
      <c r="AP909">
        <v>3</v>
      </c>
      <c r="AQ909">
        <v>0</v>
      </c>
      <c r="AR909">
        <v>132</v>
      </c>
      <c r="AT909" t="s">
        <v>635</v>
      </c>
      <c r="BO909">
        <v>250</v>
      </c>
      <c r="BP909">
        <v>1500</v>
      </c>
      <c r="BQ909">
        <v>-0.05</v>
      </c>
      <c r="BR909">
        <v>0.05</v>
      </c>
      <c r="BV909">
        <v>79.39999999999999</v>
      </c>
    </row>
    <row r="910" spans="1:74">
      <c r="A910">
        <v>908</v>
      </c>
      <c r="B910">
        <v>6465</v>
      </c>
      <c r="C910">
        <v>3312</v>
      </c>
      <c r="D910" t="s">
        <v>30</v>
      </c>
      <c r="E910" t="s">
        <v>593</v>
      </c>
      <c r="F910">
        <v>1257</v>
      </c>
      <c r="G910">
        <v>409</v>
      </c>
      <c r="H910">
        <v>209.1</v>
      </c>
      <c r="J910">
        <v>9160.809999999999</v>
      </c>
      <c r="K910">
        <v>9176.200000000001</v>
      </c>
      <c r="P910">
        <v>102</v>
      </c>
      <c r="Q910">
        <v>88</v>
      </c>
      <c r="U910">
        <v>1023</v>
      </c>
      <c r="V910">
        <v>3.5</v>
      </c>
      <c r="Y910">
        <v>-3.5</v>
      </c>
      <c r="AD910">
        <v>0</v>
      </c>
      <c r="AE910">
        <v>0</v>
      </c>
      <c r="AH910">
        <v>0</v>
      </c>
      <c r="AI910">
        <v>0</v>
      </c>
      <c r="AM910">
        <v>40</v>
      </c>
      <c r="AN910">
        <v>15</v>
      </c>
      <c r="AO910">
        <v>0</v>
      </c>
      <c r="AP910">
        <v>3</v>
      </c>
      <c r="AQ910">
        <v>0</v>
      </c>
      <c r="AR910">
        <v>24</v>
      </c>
      <c r="BO910">
        <v>250</v>
      </c>
      <c r="BP910">
        <v>1500</v>
      </c>
      <c r="BQ910">
        <v>-0.05</v>
      </c>
      <c r="BR910">
        <v>0.05</v>
      </c>
      <c r="BV910">
        <v>79.39999999999999</v>
      </c>
    </row>
    <row r="911" spans="1:74">
      <c r="A911">
        <v>909</v>
      </c>
      <c r="B911">
        <v>6466</v>
      </c>
      <c r="C911">
        <v>3311</v>
      </c>
      <c r="D911" t="s">
        <v>30</v>
      </c>
      <c r="E911" t="s">
        <v>593</v>
      </c>
      <c r="F911">
        <v>1257</v>
      </c>
      <c r="G911">
        <v>409</v>
      </c>
      <c r="H911">
        <v>209.1</v>
      </c>
      <c r="J911">
        <v>9160.809999999999</v>
      </c>
      <c r="K911">
        <v>9176.200000000001</v>
      </c>
      <c r="P911">
        <v>102</v>
      </c>
      <c r="Q911">
        <v>88</v>
      </c>
      <c r="U911">
        <v>1023</v>
      </c>
      <c r="V911">
        <v>3.5</v>
      </c>
      <c r="Y911">
        <v>-3.5</v>
      </c>
      <c r="AD911">
        <v>0</v>
      </c>
      <c r="AE911">
        <v>0</v>
      </c>
      <c r="AH911">
        <v>0</v>
      </c>
      <c r="AI911">
        <v>0</v>
      </c>
      <c r="AM911">
        <v>40</v>
      </c>
      <c r="AN911">
        <v>15</v>
      </c>
      <c r="AO911">
        <v>0</v>
      </c>
      <c r="AP911">
        <v>3</v>
      </c>
      <c r="AQ911">
        <v>0</v>
      </c>
      <c r="AR911">
        <v>146</v>
      </c>
      <c r="BO911">
        <v>250</v>
      </c>
      <c r="BP911">
        <v>1500</v>
      </c>
      <c r="BQ911">
        <v>-0.05</v>
      </c>
      <c r="BR911">
        <v>0.05</v>
      </c>
      <c r="BV911">
        <v>79.39999999999999</v>
      </c>
    </row>
    <row r="912" spans="1:74">
      <c r="A912">
        <v>910</v>
      </c>
      <c r="B912">
        <v>6467</v>
      </c>
      <c r="C912">
        <v>3310</v>
      </c>
      <c r="D912" t="s">
        <v>30</v>
      </c>
      <c r="E912" t="s">
        <v>594</v>
      </c>
      <c r="F912">
        <v>1257</v>
      </c>
      <c r="G912">
        <v>409</v>
      </c>
      <c r="H912">
        <v>209.1</v>
      </c>
      <c r="J912">
        <v>9160.809999999999</v>
      </c>
      <c r="K912">
        <v>9176.200000000001</v>
      </c>
      <c r="P912">
        <v>102</v>
      </c>
      <c r="Q912">
        <v>88</v>
      </c>
      <c r="U912">
        <v>1024</v>
      </c>
      <c r="V912">
        <v>3.5</v>
      </c>
      <c r="Y912">
        <v>-3.5</v>
      </c>
      <c r="AD912">
        <v>0</v>
      </c>
      <c r="AE912">
        <v>0</v>
      </c>
      <c r="AH912">
        <v>0</v>
      </c>
      <c r="AI912">
        <v>0</v>
      </c>
      <c r="AM912">
        <v>40</v>
      </c>
      <c r="AN912">
        <v>15</v>
      </c>
      <c r="AO912">
        <v>0</v>
      </c>
      <c r="AP912">
        <v>3</v>
      </c>
      <c r="AQ912">
        <v>0</v>
      </c>
      <c r="AR912">
        <v>136</v>
      </c>
      <c r="AT912" t="s">
        <v>635</v>
      </c>
      <c r="BO912">
        <v>250</v>
      </c>
      <c r="BP912">
        <v>1500</v>
      </c>
      <c r="BQ912">
        <v>-0.05</v>
      </c>
      <c r="BR912">
        <v>0.05</v>
      </c>
      <c r="BV912">
        <v>79.39999999999999</v>
      </c>
    </row>
    <row r="913" spans="1:89">
      <c r="A913">
        <v>911</v>
      </c>
      <c r="B913">
        <v>6468</v>
      </c>
      <c r="C913">
        <v>3309</v>
      </c>
      <c r="D913" t="s">
        <v>30</v>
      </c>
      <c r="E913" t="s">
        <v>595</v>
      </c>
      <c r="F913">
        <v>1257</v>
      </c>
      <c r="G913">
        <v>409</v>
      </c>
      <c r="H913">
        <v>209.1</v>
      </c>
      <c r="J913">
        <v>9160.809999999999</v>
      </c>
      <c r="K913">
        <v>9176.200000000001</v>
      </c>
      <c r="P913">
        <v>102</v>
      </c>
      <c r="Q913">
        <v>88</v>
      </c>
      <c r="U913">
        <v>1025</v>
      </c>
      <c r="V913">
        <v>3.5</v>
      </c>
      <c r="Y913">
        <v>-3.5</v>
      </c>
      <c r="AD913">
        <v>0</v>
      </c>
      <c r="AE913">
        <v>0</v>
      </c>
      <c r="AH913">
        <v>0</v>
      </c>
      <c r="AI913">
        <v>0</v>
      </c>
      <c r="AM913">
        <v>40</v>
      </c>
      <c r="AN913">
        <v>15</v>
      </c>
      <c r="AO913">
        <v>0</v>
      </c>
      <c r="AP913">
        <v>3</v>
      </c>
      <c r="AQ913">
        <v>0</v>
      </c>
      <c r="AR913">
        <v>132</v>
      </c>
      <c r="AT913" t="s">
        <v>635</v>
      </c>
      <c r="BO913">
        <v>250</v>
      </c>
      <c r="BP913">
        <v>1500</v>
      </c>
      <c r="BQ913">
        <v>-0.05</v>
      </c>
      <c r="BR913">
        <v>0.05</v>
      </c>
      <c r="BV913">
        <v>79.39999999999999</v>
      </c>
    </row>
    <row r="914" spans="1:89">
      <c r="A914">
        <v>912</v>
      </c>
      <c r="B914">
        <v>6469</v>
      </c>
      <c r="C914">
        <v>3308</v>
      </c>
      <c r="D914" t="s">
        <v>30</v>
      </c>
      <c r="E914" t="s">
        <v>596</v>
      </c>
      <c r="F914">
        <v>1257</v>
      </c>
      <c r="G914">
        <v>409</v>
      </c>
      <c r="H914">
        <v>209.1</v>
      </c>
      <c r="J914">
        <v>9160.809999999999</v>
      </c>
      <c r="K914">
        <v>9176.200000000001</v>
      </c>
      <c r="P914">
        <v>102</v>
      </c>
      <c r="Q914">
        <v>88</v>
      </c>
      <c r="U914">
        <v>1029</v>
      </c>
      <c r="V914">
        <v>3.5</v>
      </c>
      <c r="Y914">
        <v>-3.5</v>
      </c>
      <c r="AD914">
        <v>0</v>
      </c>
      <c r="AE914">
        <v>0</v>
      </c>
      <c r="AH914">
        <v>0</v>
      </c>
      <c r="AI914">
        <v>0</v>
      </c>
      <c r="AM914">
        <v>40</v>
      </c>
      <c r="AN914">
        <v>15</v>
      </c>
      <c r="AO914">
        <v>0</v>
      </c>
      <c r="AP914">
        <v>3</v>
      </c>
      <c r="AQ914">
        <v>0</v>
      </c>
      <c r="AR914">
        <v>136</v>
      </c>
      <c r="AT914" t="s">
        <v>635</v>
      </c>
      <c r="BO914">
        <v>250</v>
      </c>
      <c r="BP914">
        <v>1500</v>
      </c>
      <c r="BQ914">
        <v>-0.05</v>
      </c>
      <c r="BR914">
        <v>0.05</v>
      </c>
      <c r="BV914">
        <v>79.39999999999999</v>
      </c>
    </row>
    <row r="915" spans="1:89">
      <c r="A915">
        <v>913</v>
      </c>
      <c r="B915">
        <v>6470</v>
      </c>
      <c r="C915">
        <v>3307</v>
      </c>
      <c r="D915" t="s">
        <v>30</v>
      </c>
      <c r="E915" t="s">
        <v>597</v>
      </c>
      <c r="F915">
        <v>1257</v>
      </c>
      <c r="G915">
        <v>409</v>
      </c>
      <c r="H915">
        <v>209.1</v>
      </c>
      <c r="J915">
        <v>9160.809999999999</v>
      </c>
      <c r="K915">
        <v>9176.200000000001</v>
      </c>
      <c r="P915">
        <v>102</v>
      </c>
      <c r="Q915">
        <v>88</v>
      </c>
      <c r="U915">
        <v>1030</v>
      </c>
      <c r="V915">
        <v>3.5</v>
      </c>
      <c r="Y915">
        <v>-3.5</v>
      </c>
      <c r="AD915">
        <v>0</v>
      </c>
      <c r="AE915">
        <v>0</v>
      </c>
      <c r="AH915">
        <v>0</v>
      </c>
      <c r="AI915">
        <v>0</v>
      </c>
      <c r="AM915">
        <v>40</v>
      </c>
      <c r="AN915">
        <v>15</v>
      </c>
      <c r="AO915">
        <v>0</v>
      </c>
      <c r="AP915">
        <v>3</v>
      </c>
      <c r="AQ915">
        <v>0</v>
      </c>
      <c r="AR915">
        <v>132</v>
      </c>
      <c r="AT915" t="s">
        <v>635</v>
      </c>
      <c r="BO915">
        <v>250</v>
      </c>
      <c r="BP915">
        <v>1500</v>
      </c>
      <c r="BQ915">
        <v>-0.05</v>
      </c>
      <c r="BR915">
        <v>0.05</v>
      </c>
      <c r="BV915">
        <v>79.39999999999999</v>
      </c>
    </row>
    <row r="916" spans="1:89">
      <c r="A916">
        <v>914</v>
      </c>
      <c r="B916">
        <v>6471</v>
      </c>
      <c r="C916">
        <v>3306</v>
      </c>
      <c r="D916" t="s">
        <v>30</v>
      </c>
      <c r="E916" t="s">
        <v>598</v>
      </c>
      <c r="F916">
        <v>1257</v>
      </c>
      <c r="G916">
        <v>409</v>
      </c>
      <c r="H916">
        <v>209.1</v>
      </c>
      <c r="J916">
        <v>9160.809999999999</v>
      </c>
      <c r="K916">
        <v>9176.200000000001</v>
      </c>
      <c r="P916">
        <v>102</v>
      </c>
      <c r="Q916">
        <v>88</v>
      </c>
      <c r="U916">
        <v>1031</v>
      </c>
      <c r="V916">
        <v>3.5</v>
      </c>
      <c r="Y916">
        <v>-3.5</v>
      </c>
      <c r="AD916">
        <v>0</v>
      </c>
      <c r="AE916">
        <v>0</v>
      </c>
      <c r="AH916">
        <v>0</v>
      </c>
      <c r="AI916">
        <v>0</v>
      </c>
      <c r="AM916">
        <v>40</v>
      </c>
      <c r="AN916">
        <v>15</v>
      </c>
      <c r="AO916">
        <v>0</v>
      </c>
      <c r="AP916">
        <v>3</v>
      </c>
      <c r="AQ916">
        <v>0</v>
      </c>
      <c r="AR916">
        <v>24</v>
      </c>
      <c r="BO916">
        <v>250</v>
      </c>
      <c r="BP916">
        <v>1500</v>
      </c>
      <c r="BQ916">
        <v>-0.05</v>
      </c>
      <c r="BR916">
        <v>0.05</v>
      </c>
      <c r="BV916">
        <v>79.39999999999999</v>
      </c>
    </row>
    <row r="917" spans="1:89">
      <c r="A917">
        <v>915</v>
      </c>
      <c r="B917">
        <v>6472</v>
      </c>
      <c r="C917">
        <v>3305</v>
      </c>
      <c r="D917" t="s">
        <v>30</v>
      </c>
      <c r="E917" t="s">
        <v>598</v>
      </c>
      <c r="F917">
        <v>1257</v>
      </c>
      <c r="G917">
        <v>409</v>
      </c>
      <c r="H917">
        <v>209.1</v>
      </c>
      <c r="J917">
        <v>9160.809999999999</v>
      </c>
      <c r="K917">
        <v>9176.200000000001</v>
      </c>
      <c r="P917">
        <v>102</v>
      </c>
      <c r="Q917">
        <v>88</v>
      </c>
      <c r="U917">
        <v>1031</v>
      </c>
      <c r="V917">
        <v>3.5</v>
      </c>
      <c r="Y917">
        <v>-3.5</v>
      </c>
      <c r="AD917">
        <v>0</v>
      </c>
      <c r="AE917">
        <v>0</v>
      </c>
      <c r="AH917">
        <v>0</v>
      </c>
      <c r="AI917">
        <v>0</v>
      </c>
      <c r="AM917">
        <v>40</v>
      </c>
      <c r="AN917">
        <v>15</v>
      </c>
      <c r="AO917">
        <v>0</v>
      </c>
      <c r="AP917">
        <v>3</v>
      </c>
      <c r="AQ917">
        <v>0</v>
      </c>
      <c r="AR917">
        <v>146</v>
      </c>
      <c r="AX917" t="s">
        <v>666</v>
      </c>
      <c r="BK917">
        <v>0</v>
      </c>
      <c r="BO917">
        <v>250</v>
      </c>
      <c r="BP917">
        <v>1500</v>
      </c>
      <c r="BQ917">
        <v>-0.05</v>
      </c>
      <c r="BR917">
        <v>0.05</v>
      </c>
      <c r="BV917">
        <v>79.39999999999999</v>
      </c>
      <c r="CJ917">
        <v>59.39999999999999</v>
      </c>
    </row>
    <row r="918" spans="1:89">
      <c r="A918">
        <v>916</v>
      </c>
      <c r="B918">
        <v>6473</v>
      </c>
      <c r="C918">
        <v>3303</v>
      </c>
      <c r="D918" t="s">
        <v>30</v>
      </c>
      <c r="E918" t="s">
        <v>599</v>
      </c>
      <c r="F918">
        <v>1257</v>
      </c>
      <c r="G918">
        <v>16383</v>
      </c>
      <c r="H918">
        <v>0</v>
      </c>
      <c r="J918">
        <v>9154.08</v>
      </c>
      <c r="K918">
        <v>9176.200000000001</v>
      </c>
      <c r="P918">
        <v>102</v>
      </c>
      <c r="Q918">
        <v>88</v>
      </c>
      <c r="U918">
        <v>1268</v>
      </c>
      <c r="AD918">
        <v>0</v>
      </c>
      <c r="AE918">
        <v>0</v>
      </c>
      <c r="AH918">
        <v>0</v>
      </c>
      <c r="AK918">
        <v>0</v>
      </c>
      <c r="AM918">
        <v>40</v>
      </c>
      <c r="AN918">
        <v>15</v>
      </c>
      <c r="AO918">
        <v>0</v>
      </c>
      <c r="AP918">
        <v>3</v>
      </c>
      <c r="AQ918">
        <v>6</v>
      </c>
      <c r="BK918">
        <v>1</v>
      </c>
      <c r="BO918">
        <v>250</v>
      </c>
      <c r="BP918">
        <v>1500</v>
      </c>
      <c r="BQ918">
        <v>-0.05</v>
      </c>
      <c r="BR918">
        <v>0.05</v>
      </c>
      <c r="BV918">
        <v>79.39999999999999</v>
      </c>
      <c r="CK918">
        <v>59.39999999999999</v>
      </c>
    </row>
    <row r="919" spans="1:89">
      <c r="A919">
        <v>917</v>
      </c>
      <c r="B919">
        <v>6474</v>
      </c>
      <c r="C919">
        <v>3302</v>
      </c>
      <c r="D919" t="s">
        <v>30</v>
      </c>
      <c r="E919" t="s">
        <v>599</v>
      </c>
      <c r="F919">
        <v>1257</v>
      </c>
      <c r="G919">
        <v>16383</v>
      </c>
      <c r="H919">
        <v>0</v>
      </c>
      <c r="J919">
        <v>9154.08</v>
      </c>
      <c r="K919">
        <v>9176.200000000001</v>
      </c>
      <c r="P919">
        <v>102</v>
      </c>
      <c r="Q919">
        <v>88</v>
      </c>
      <c r="U919">
        <v>1268</v>
      </c>
      <c r="AD919">
        <v>0</v>
      </c>
      <c r="AE919">
        <v>0</v>
      </c>
      <c r="AH919">
        <v>0</v>
      </c>
      <c r="AK919">
        <v>0</v>
      </c>
      <c r="AM919">
        <v>40</v>
      </c>
      <c r="AN919">
        <v>15</v>
      </c>
      <c r="AO919">
        <v>0</v>
      </c>
      <c r="AP919">
        <v>3</v>
      </c>
      <c r="AQ919">
        <v>6</v>
      </c>
      <c r="BO919">
        <v>250</v>
      </c>
      <c r="BP919">
        <v>1500</v>
      </c>
      <c r="BQ919">
        <v>-0.05</v>
      </c>
      <c r="BR919">
        <v>0.05</v>
      </c>
      <c r="BV919">
        <v>79.39999999999999</v>
      </c>
    </row>
    <row r="920" spans="1:89">
      <c r="A920">
        <v>918</v>
      </c>
      <c r="B920">
        <v>6475</v>
      </c>
      <c r="C920">
        <v>3301</v>
      </c>
      <c r="D920" t="s">
        <v>30</v>
      </c>
      <c r="E920" t="s">
        <v>599</v>
      </c>
      <c r="F920">
        <v>1257</v>
      </c>
      <c r="G920">
        <v>16383</v>
      </c>
      <c r="H920">
        <v>0</v>
      </c>
      <c r="J920">
        <v>9154.08</v>
      </c>
      <c r="K920">
        <v>9176.200000000001</v>
      </c>
      <c r="P920">
        <v>102</v>
      </c>
      <c r="Q920">
        <v>88</v>
      </c>
      <c r="U920">
        <v>1268</v>
      </c>
      <c r="AD920">
        <v>0</v>
      </c>
      <c r="AE920">
        <v>0</v>
      </c>
      <c r="AH920">
        <v>0</v>
      </c>
      <c r="AK920">
        <v>0</v>
      </c>
      <c r="AM920">
        <v>40</v>
      </c>
      <c r="AN920">
        <v>15</v>
      </c>
      <c r="AO920">
        <v>0</v>
      </c>
      <c r="AP920">
        <v>3</v>
      </c>
      <c r="AQ920">
        <v>6</v>
      </c>
      <c r="BO920">
        <v>250</v>
      </c>
      <c r="BP920">
        <v>1500</v>
      </c>
      <c r="BQ920">
        <v>-0.05</v>
      </c>
      <c r="BR920">
        <v>0.05</v>
      </c>
      <c r="BV920">
        <v>79.39999999999999</v>
      </c>
    </row>
    <row r="921" spans="1:89">
      <c r="A921">
        <v>919</v>
      </c>
      <c r="B921">
        <v>6476</v>
      </c>
      <c r="C921">
        <v>3300</v>
      </c>
      <c r="D921" t="s">
        <v>30</v>
      </c>
      <c r="E921" t="s">
        <v>599</v>
      </c>
      <c r="F921">
        <v>1257</v>
      </c>
      <c r="G921">
        <v>16383</v>
      </c>
      <c r="H921">
        <v>0</v>
      </c>
      <c r="J921">
        <v>9154.08</v>
      </c>
      <c r="K921">
        <v>9176.200000000001</v>
      </c>
      <c r="P921">
        <v>102</v>
      </c>
      <c r="Q921">
        <v>88</v>
      </c>
      <c r="U921">
        <v>1268</v>
      </c>
      <c r="AD921">
        <v>0</v>
      </c>
      <c r="AE921">
        <v>0</v>
      </c>
      <c r="AH921">
        <v>0</v>
      </c>
      <c r="AK921">
        <v>0</v>
      </c>
      <c r="AM921">
        <v>40</v>
      </c>
      <c r="AN921">
        <v>15</v>
      </c>
      <c r="AO921">
        <v>0</v>
      </c>
      <c r="AP921">
        <v>3</v>
      </c>
      <c r="AQ921">
        <v>6</v>
      </c>
      <c r="BO921">
        <v>250</v>
      </c>
      <c r="BP921">
        <v>1500</v>
      </c>
      <c r="BQ921">
        <v>-0.05</v>
      </c>
      <c r="BR921">
        <v>0.05</v>
      </c>
      <c r="BV921">
        <v>79.39999999999999</v>
      </c>
    </row>
    <row r="922" spans="1:89">
      <c r="A922">
        <v>920</v>
      </c>
      <c r="B922">
        <v>6477</v>
      </c>
      <c r="C922">
        <v>3299</v>
      </c>
      <c r="D922" t="s">
        <v>30</v>
      </c>
      <c r="E922" t="s">
        <v>599</v>
      </c>
      <c r="F922">
        <v>1257</v>
      </c>
      <c r="G922">
        <v>16383</v>
      </c>
      <c r="H922">
        <v>0</v>
      </c>
      <c r="J922">
        <v>9154.08</v>
      </c>
      <c r="K922">
        <v>9176.200000000001</v>
      </c>
      <c r="P922">
        <v>102</v>
      </c>
      <c r="Q922">
        <v>88</v>
      </c>
      <c r="U922">
        <v>1268</v>
      </c>
      <c r="AD922">
        <v>0</v>
      </c>
      <c r="AE922">
        <v>0</v>
      </c>
      <c r="AH922">
        <v>0</v>
      </c>
      <c r="AK922">
        <v>0</v>
      </c>
      <c r="AM922">
        <v>40</v>
      </c>
      <c r="AN922">
        <v>15</v>
      </c>
      <c r="AO922">
        <v>0</v>
      </c>
      <c r="AP922">
        <v>3</v>
      </c>
      <c r="AQ922">
        <v>6</v>
      </c>
      <c r="BO922">
        <v>250</v>
      </c>
      <c r="BP922">
        <v>1500</v>
      </c>
      <c r="BQ922">
        <v>-0.05</v>
      </c>
      <c r="BR922">
        <v>0.05</v>
      </c>
      <c r="BV922">
        <v>79.39999999999999</v>
      </c>
    </row>
    <row r="923" spans="1:89">
      <c r="A923">
        <v>921</v>
      </c>
      <c r="B923">
        <v>6478</v>
      </c>
      <c r="C923">
        <v>3298</v>
      </c>
      <c r="D923" t="s">
        <v>30</v>
      </c>
      <c r="E923" t="s">
        <v>599</v>
      </c>
      <c r="F923">
        <v>1257</v>
      </c>
      <c r="G923">
        <v>16383</v>
      </c>
      <c r="H923">
        <v>0</v>
      </c>
      <c r="J923">
        <v>9154.08</v>
      </c>
      <c r="K923">
        <v>9176.200000000001</v>
      </c>
      <c r="P923">
        <v>102</v>
      </c>
      <c r="Q923">
        <v>88</v>
      </c>
      <c r="U923">
        <v>1268</v>
      </c>
      <c r="AD923">
        <v>0</v>
      </c>
      <c r="AE923">
        <v>0</v>
      </c>
      <c r="AH923">
        <v>0</v>
      </c>
      <c r="AK923">
        <v>0</v>
      </c>
      <c r="AM923">
        <v>40</v>
      </c>
      <c r="AN923">
        <v>15</v>
      </c>
      <c r="AO923">
        <v>0</v>
      </c>
      <c r="AP923">
        <v>3</v>
      </c>
      <c r="AQ923">
        <v>6</v>
      </c>
      <c r="BO923">
        <v>250</v>
      </c>
      <c r="BP923">
        <v>1500</v>
      </c>
      <c r="BQ923">
        <v>-0.05</v>
      </c>
      <c r="BR923">
        <v>0.05</v>
      </c>
      <c r="BV923">
        <v>79.39999999999999</v>
      </c>
    </row>
    <row r="924" spans="1:89">
      <c r="A924">
        <v>922</v>
      </c>
      <c r="B924">
        <v>6479</v>
      </c>
      <c r="C924">
        <v>3297</v>
      </c>
      <c r="D924" t="s">
        <v>30</v>
      </c>
      <c r="E924" t="s">
        <v>599</v>
      </c>
      <c r="F924">
        <v>1257</v>
      </c>
      <c r="G924">
        <v>16383</v>
      </c>
      <c r="H924">
        <v>0</v>
      </c>
      <c r="J924">
        <v>9154.08</v>
      </c>
      <c r="K924">
        <v>9176.200000000001</v>
      </c>
      <c r="P924">
        <v>102</v>
      </c>
      <c r="Q924">
        <v>88</v>
      </c>
      <c r="U924">
        <v>1268</v>
      </c>
      <c r="AD924">
        <v>0</v>
      </c>
      <c r="AE924">
        <v>0</v>
      </c>
      <c r="AH924">
        <v>0</v>
      </c>
      <c r="AK924">
        <v>0</v>
      </c>
      <c r="AM924">
        <v>40</v>
      </c>
      <c r="AN924">
        <v>15</v>
      </c>
      <c r="AO924">
        <v>0</v>
      </c>
      <c r="AP924">
        <v>3</v>
      </c>
      <c r="AQ924">
        <v>6</v>
      </c>
      <c r="BO924">
        <v>250</v>
      </c>
      <c r="BP924">
        <v>1500</v>
      </c>
      <c r="BQ924">
        <v>-0.05</v>
      </c>
      <c r="BR924">
        <v>0.05</v>
      </c>
      <c r="BV924">
        <v>79.39999999999999</v>
      </c>
    </row>
    <row r="925" spans="1:89">
      <c r="A925">
        <v>923</v>
      </c>
      <c r="B925">
        <v>6480</v>
      </c>
      <c r="C925">
        <v>3296</v>
      </c>
      <c r="D925" t="s">
        <v>30</v>
      </c>
      <c r="E925" t="s">
        <v>599</v>
      </c>
      <c r="F925">
        <v>1257</v>
      </c>
      <c r="G925">
        <v>16383</v>
      </c>
      <c r="H925">
        <v>0</v>
      </c>
      <c r="J925">
        <v>9154.08</v>
      </c>
      <c r="K925">
        <v>9176.200000000001</v>
      </c>
      <c r="P925">
        <v>102</v>
      </c>
      <c r="Q925">
        <v>88</v>
      </c>
      <c r="U925">
        <v>1268</v>
      </c>
      <c r="AD925">
        <v>0</v>
      </c>
      <c r="AE925">
        <v>0</v>
      </c>
      <c r="AH925">
        <v>0</v>
      </c>
      <c r="AK925">
        <v>0</v>
      </c>
      <c r="AM925">
        <v>40</v>
      </c>
      <c r="AN925">
        <v>15</v>
      </c>
      <c r="AO925">
        <v>0</v>
      </c>
      <c r="AP925">
        <v>3</v>
      </c>
      <c r="AQ925">
        <v>6</v>
      </c>
      <c r="BO925">
        <v>250</v>
      </c>
      <c r="BP925">
        <v>1500</v>
      </c>
      <c r="BQ925">
        <v>-0.05</v>
      </c>
      <c r="BR925">
        <v>0.05</v>
      </c>
      <c r="BV925">
        <v>79.39999999999999</v>
      </c>
    </row>
    <row r="926" spans="1:89">
      <c r="A926">
        <v>924</v>
      </c>
      <c r="B926">
        <v>6481</v>
      </c>
      <c r="C926">
        <v>3295</v>
      </c>
      <c r="D926" t="s">
        <v>30</v>
      </c>
      <c r="E926" t="s">
        <v>599</v>
      </c>
      <c r="F926">
        <v>1257</v>
      </c>
      <c r="G926">
        <v>16383</v>
      </c>
      <c r="H926">
        <v>0</v>
      </c>
      <c r="J926">
        <v>9154.08</v>
      </c>
      <c r="K926">
        <v>9176.200000000001</v>
      </c>
      <c r="P926">
        <v>102</v>
      </c>
      <c r="Q926">
        <v>88</v>
      </c>
      <c r="U926">
        <v>1268</v>
      </c>
      <c r="AD926">
        <v>0</v>
      </c>
      <c r="AE926">
        <v>0</v>
      </c>
      <c r="AH926">
        <v>0</v>
      </c>
      <c r="AK926">
        <v>0</v>
      </c>
      <c r="AM926">
        <v>40</v>
      </c>
      <c r="AN926">
        <v>15</v>
      </c>
      <c r="AO926">
        <v>0</v>
      </c>
      <c r="AP926">
        <v>3</v>
      </c>
      <c r="AQ926">
        <v>6</v>
      </c>
      <c r="BO926">
        <v>250</v>
      </c>
      <c r="BP926">
        <v>1500</v>
      </c>
      <c r="BQ926">
        <v>-0.05</v>
      </c>
      <c r="BR926">
        <v>0.05</v>
      </c>
      <c r="BV926">
        <v>79.39999999999999</v>
      </c>
    </row>
    <row r="927" spans="1:89">
      <c r="A927">
        <v>925</v>
      </c>
      <c r="B927">
        <v>6482</v>
      </c>
      <c r="C927">
        <v>3294</v>
      </c>
      <c r="D927" t="s">
        <v>30</v>
      </c>
      <c r="E927" t="s">
        <v>600</v>
      </c>
      <c r="F927">
        <v>1257</v>
      </c>
      <c r="G927">
        <v>16383</v>
      </c>
      <c r="H927">
        <v>0</v>
      </c>
      <c r="J927">
        <v>9154.08</v>
      </c>
      <c r="K927">
        <v>9176.200000000001</v>
      </c>
      <c r="P927">
        <v>102</v>
      </c>
      <c r="Q927">
        <v>88</v>
      </c>
      <c r="U927">
        <v>1269</v>
      </c>
      <c r="AD927">
        <v>0</v>
      </c>
      <c r="AE927">
        <v>0</v>
      </c>
      <c r="AH927">
        <v>0</v>
      </c>
      <c r="AK927">
        <v>0</v>
      </c>
      <c r="AM927">
        <v>40</v>
      </c>
      <c r="AN927">
        <v>15</v>
      </c>
      <c r="AO927">
        <v>0</v>
      </c>
      <c r="AP927">
        <v>3</v>
      </c>
      <c r="AQ927">
        <v>6</v>
      </c>
      <c r="BE927">
        <v>1</v>
      </c>
      <c r="BO927">
        <v>250</v>
      </c>
      <c r="BP927">
        <v>1500</v>
      </c>
      <c r="BQ927">
        <v>-0.05</v>
      </c>
      <c r="BR927">
        <v>0.05</v>
      </c>
      <c r="BV927">
        <v>79.39999999999999</v>
      </c>
      <c r="BX927">
        <v>5</v>
      </c>
    </row>
    <row r="928" spans="1:89">
      <c r="A928">
        <v>926</v>
      </c>
      <c r="B928">
        <v>6483</v>
      </c>
      <c r="C928">
        <v>3293</v>
      </c>
      <c r="D928" t="s">
        <v>30</v>
      </c>
      <c r="E928" t="s">
        <v>600</v>
      </c>
      <c r="F928">
        <v>1257</v>
      </c>
      <c r="G928">
        <v>16383</v>
      </c>
      <c r="H928">
        <v>0</v>
      </c>
      <c r="J928">
        <v>9154.08</v>
      </c>
      <c r="K928">
        <v>9176.200000000001</v>
      </c>
      <c r="P928">
        <v>102</v>
      </c>
      <c r="Q928">
        <v>88</v>
      </c>
      <c r="U928">
        <v>1269</v>
      </c>
      <c r="AD928">
        <v>0</v>
      </c>
      <c r="AE928">
        <v>0</v>
      </c>
      <c r="AH928">
        <v>0</v>
      </c>
      <c r="AK928">
        <v>0</v>
      </c>
      <c r="AM928">
        <v>40</v>
      </c>
      <c r="AN928">
        <v>15</v>
      </c>
      <c r="AO928">
        <v>0</v>
      </c>
      <c r="AP928">
        <v>3</v>
      </c>
      <c r="AQ928">
        <v>6</v>
      </c>
      <c r="BO928">
        <v>250</v>
      </c>
      <c r="BP928">
        <v>1500</v>
      </c>
      <c r="BQ928">
        <v>-0.05</v>
      </c>
      <c r="BR928">
        <v>0.05</v>
      </c>
      <c r="BV928">
        <v>79.39999999999999</v>
      </c>
    </row>
    <row r="929" spans="1:76">
      <c r="A929">
        <v>927</v>
      </c>
      <c r="B929">
        <v>6484</v>
      </c>
      <c r="C929">
        <v>3291</v>
      </c>
      <c r="D929" t="s">
        <v>30</v>
      </c>
      <c r="E929" t="s">
        <v>600</v>
      </c>
      <c r="F929">
        <v>1257</v>
      </c>
      <c r="G929">
        <v>16383</v>
      </c>
      <c r="H929">
        <v>0</v>
      </c>
      <c r="J929">
        <v>9154.08</v>
      </c>
      <c r="K929">
        <v>9176.200000000001</v>
      </c>
      <c r="P929">
        <v>102</v>
      </c>
      <c r="Q929">
        <v>88</v>
      </c>
      <c r="U929">
        <v>1269</v>
      </c>
      <c r="AD929">
        <v>0</v>
      </c>
      <c r="AE929">
        <v>0</v>
      </c>
      <c r="AH929">
        <v>0</v>
      </c>
      <c r="AK929">
        <v>0</v>
      </c>
      <c r="AM929">
        <v>40</v>
      </c>
      <c r="AN929">
        <v>15</v>
      </c>
      <c r="AO929">
        <v>0</v>
      </c>
      <c r="AP929">
        <v>3</v>
      </c>
      <c r="AQ929">
        <v>6</v>
      </c>
      <c r="BE929">
        <v>0</v>
      </c>
      <c r="BO929">
        <v>250</v>
      </c>
      <c r="BP929">
        <v>1500</v>
      </c>
      <c r="BQ929">
        <v>-0.05</v>
      </c>
      <c r="BR929">
        <v>0.05</v>
      </c>
      <c r="BV929">
        <v>79.39999999999999</v>
      </c>
      <c r="BX929">
        <v>-5</v>
      </c>
    </row>
    <row r="930" spans="1:76">
      <c r="A930">
        <v>928</v>
      </c>
      <c r="B930">
        <v>6485</v>
      </c>
      <c r="C930">
        <v>3290</v>
      </c>
      <c r="D930" t="s">
        <v>30</v>
      </c>
      <c r="E930" t="s">
        <v>600</v>
      </c>
      <c r="F930">
        <v>1257</v>
      </c>
      <c r="G930">
        <v>16383</v>
      </c>
      <c r="H930">
        <v>0</v>
      </c>
      <c r="J930">
        <v>9154.08</v>
      </c>
      <c r="K930">
        <v>9176.200000000001</v>
      </c>
      <c r="P930">
        <v>102</v>
      </c>
      <c r="Q930">
        <v>88</v>
      </c>
      <c r="U930">
        <v>1269</v>
      </c>
      <c r="AD930">
        <v>0</v>
      </c>
      <c r="AE930">
        <v>0</v>
      </c>
      <c r="AH930">
        <v>0</v>
      </c>
      <c r="AK930">
        <v>0</v>
      </c>
      <c r="AM930">
        <v>40</v>
      </c>
      <c r="AN930">
        <v>15</v>
      </c>
      <c r="AO930">
        <v>0</v>
      </c>
      <c r="AP930">
        <v>3</v>
      </c>
      <c r="AQ930">
        <v>6</v>
      </c>
      <c r="BO930">
        <v>250</v>
      </c>
      <c r="BP930">
        <v>1500</v>
      </c>
      <c r="BQ930">
        <v>-0.05</v>
      </c>
      <c r="BR930">
        <v>0.05</v>
      </c>
      <c r="BV930">
        <v>79.39999999999999</v>
      </c>
    </row>
    <row r="931" spans="1:76">
      <c r="A931">
        <v>929</v>
      </c>
      <c r="B931">
        <v>6486</v>
      </c>
      <c r="C931">
        <v>3288</v>
      </c>
      <c r="D931" t="s">
        <v>30</v>
      </c>
      <c r="E931" t="s">
        <v>600</v>
      </c>
      <c r="F931">
        <v>1257</v>
      </c>
      <c r="G931">
        <v>16383</v>
      </c>
      <c r="H931">
        <v>0</v>
      </c>
      <c r="J931">
        <v>9154.08</v>
      </c>
      <c r="K931">
        <v>9176.200000000001</v>
      </c>
      <c r="P931">
        <v>102</v>
      </c>
      <c r="Q931">
        <v>88</v>
      </c>
      <c r="U931">
        <v>1269</v>
      </c>
      <c r="AD931">
        <v>0</v>
      </c>
      <c r="AE931">
        <v>0</v>
      </c>
      <c r="AH931">
        <v>0</v>
      </c>
      <c r="AK931">
        <v>0</v>
      </c>
      <c r="AM931">
        <v>40</v>
      </c>
      <c r="AN931">
        <v>15</v>
      </c>
      <c r="AO931">
        <v>0</v>
      </c>
      <c r="AP931">
        <v>3</v>
      </c>
      <c r="AQ931">
        <v>6</v>
      </c>
      <c r="BE931">
        <v>1</v>
      </c>
      <c r="BO931">
        <v>250</v>
      </c>
      <c r="BP931">
        <v>1500</v>
      </c>
      <c r="BQ931">
        <v>-0.05</v>
      </c>
      <c r="BR931">
        <v>0.05</v>
      </c>
      <c r="BV931">
        <v>79.39999999999999</v>
      </c>
      <c r="BX931">
        <v>5</v>
      </c>
    </row>
    <row r="932" spans="1:76">
      <c r="A932">
        <v>930</v>
      </c>
      <c r="B932">
        <v>6487</v>
      </c>
      <c r="C932">
        <v>3287</v>
      </c>
      <c r="D932" t="s">
        <v>30</v>
      </c>
      <c r="E932" t="s">
        <v>600</v>
      </c>
      <c r="F932">
        <v>1257</v>
      </c>
      <c r="G932">
        <v>16383</v>
      </c>
      <c r="H932">
        <v>0</v>
      </c>
      <c r="J932">
        <v>9154.08</v>
      </c>
      <c r="K932">
        <v>9176.200000000001</v>
      </c>
      <c r="P932">
        <v>102</v>
      </c>
      <c r="Q932">
        <v>88</v>
      </c>
      <c r="U932">
        <v>1269</v>
      </c>
      <c r="AD932">
        <v>0</v>
      </c>
      <c r="AE932">
        <v>0</v>
      </c>
      <c r="AH932">
        <v>0</v>
      </c>
      <c r="AK932">
        <v>0</v>
      </c>
      <c r="AM932">
        <v>40</v>
      </c>
      <c r="AN932">
        <v>15</v>
      </c>
      <c r="AO932">
        <v>0</v>
      </c>
      <c r="AP932">
        <v>3</v>
      </c>
      <c r="AQ932">
        <v>6</v>
      </c>
      <c r="BO932">
        <v>250</v>
      </c>
      <c r="BP932">
        <v>1500</v>
      </c>
      <c r="BQ932">
        <v>-0.05</v>
      </c>
      <c r="BR932">
        <v>0.05</v>
      </c>
      <c r="BV932">
        <v>79.39999999999999</v>
      </c>
    </row>
    <row r="933" spans="1:76">
      <c r="A933">
        <v>931</v>
      </c>
      <c r="B933">
        <v>6488</v>
      </c>
      <c r="C933">
        <v>3285</v>
      </c>
      <c r="D933" t="s">
        <v>30</v>
      </c>
      <c r="E933" t="s">
        <v>601</v>
      </c>
      <c r="F933">
        <v>1257</v>
      </c>
      <c r="G933">
        <v>16383</v>
      </c>
      <c r="H933">
        <v>0</v>
      </c>
      <c r="J933">
        <v>9154.08</v>
      </c>
      <c r="K933">
        <v>9176.200000000001</v>
      </c>
      <c r="P933">
        <v>102</v>
      </c>
      <c r="Q933">
        <v>88</v>
      </c>
      <c r="U933">
        <v>1270</v>
      </c>
      <c r="AD933">
        <v>0</v>
      </c>
      <c r="AE933">
        <v>0</v>
      </c>
      <c r="AH933">
        <v>0</v>
      </c>
      <c r="AK933">
        <v>0</v>
      </c>
      <c r="AM933">
        <v>40</v>
      </c>
      <c r="AN933">
        <v>15</v>
      </c>
      <c r="AO933">
        <v>0</v>
      </c>
      <c r="AP933">
        <v>3</v>
      </c>
      <c r="AQ933">
        <v>6</v>
      </c>
      <c r="BE933">
        <v>0</v>
      </c>
      <c r="BO933">
        <v>250</v>
      </c>
      <c r="BP933">
        <v>1500</v>
      </c>
      <c r="BQ933">
        <v>-0.05</v>
      </c>
      <c r="BR933">
        <v>0.05</v>
      </c>
      <c r="BV933">
        <v>79.39999999999999</v>
      </c>
      <c r="BX933">
        <v>-5</v>
      </c>
    </row>
    <row r="934" spans="1:76">
      <c r="A934">
        <v>932</v>
      </c>
      <c r="B934">
        <v>6489</v>
      </c>
      <c r="C934">
        <v>3284</v>
      </c>
      <c r="D934" t="s">
        <v>30</v>
      </c>
      <c r="E934" t="s">
        <v>601</v>
      </c>
      <c r="F934">
        <v>1257</v>
      </c>
      <c r="G934">
        <v>16383</v>
      </c>
      <c r="H934">
        <v>0</v>
      </c>
      <c r="J934">
        <v>9154.08</v>
      </c>
      <c r="K934">
        <v>9176.200000000001</v>
      </c>
      <c r="P934">
        <v>102</v>
      </c>
      <c r="Q934">
        <v>88</v>
      </c>
      <c r="U934">
        <v>1270</v>
      </c>
      <c r="AD934">
        <v>0</v>
      </c>
      <c r="AE934">
        <v>0</v>
      </c>
      <c r="AH934">
        <v>0</v>
      </c>
      <c r="AK934">
        <v>0</v>
      </c>
      <c r="AM934">
        <v>40</v>
      </c>
      <c r="AN934">
        <v>15</v>
      </c>
      <c r="AO934">
        <v>0</v>
      </c>
      <c r="AP934">
        <v>3</v>
      </c>
      <c r="AQ934">
        <v>6</v>
      </c>
      <c r="BO934">
        <v>250</v>
      </c>
      <c r="BP934">
        <v>1500</v>
      </c>
      <c r="BQ934">
        <v>-0.05</v>
      </c>
      <c r="BR934">
        <v>0.05</v>
      </c>
      <c r="BV934">
        <v>79.39999999999999</v>
      </c>
    </row>
    <row r="935" spans="1:76">
      <c r="A935">
        <v>933</v>
      </c>
      <c r="B935">
        <v>6490</v>
      </c>
      <c r="C935">
        <v>3281</v>
      </c>
      <c r="D935" t="s">
        <v>30</v>
      </c>
      <c r="E935" t="s">
        <v>602</v>
      </c>
      <c r="F935">
        <v>1257</v>
      </c>
      <c r="G935">
        <v>16383</v>
      </c>
      <c r="H935">
        <v>0</v>
      </c>
      <c r="J935">
        <v>9154.08</v>
      </c>
      <c r="K935">
        <v>9176.200000000001</v>
      </c>
      <c r="P935">
        <v>102</v>
      </c>
      <c r="Q935">
        <v>88</v>
      </c>
      <c r="U935">
        <v>1275</v>
      </c>
      <c r="AD935">
        <v>0</v>
      </c>
      <c r="AE935">
        <v>0</v>
      </c>
      <c r="AH935">
        <v>0</v>
      </c>
      <c r="AK935">
        <v>0</v>
      </c>
      <c r="AM935">
        <v>40</v>
      </c>
      <c r="AN935">
        <v>15</v>
      </c>
      <c r="AO935">
        <v>0</v>
      </c>
      <c r="AP935">
        <v>3</v>
      </c>
      <c r="AQ935">
        <v>6</v>
      </c>
      <c r="BO935">
        <v>250</v>
      </c>
      <c r="BP935">
        <v>1500</v>
      </c>
      <c r="BQ935">
        <v>-0.05</v>
      </c>
      <c r="BR935">
        <v>0.05</v>
      </c>
      <c r="BV935">
        <v>79.39999999999999</v>
      </c>
    </row>
    <row r="936" spans="1:76">
      <c r="A936">
        <v>934</v>
      </c>
      <c r="B936">
        <v>6491</v>
      </c>
      <c r="C936">
        <v>3278</v>
      </c>
      <c r="D936" t="s">
        <v>30</v>
      </c>
      <c r="E936" t="s">
        <v>603</v>
      </c>
      <c r="F936">
        <v>1257</v>
      </c>
      <c r="G936">
        <v>16383</v>
      </c>
      <c r="H936">
        <v>0</v>
      </c>
      <c r="J936">
        <v>9154.08</v>
      </c>
      <c r="K936">
        <v>9176.200000000001</v>
      </c>
      <c r="P936">
        <v>102</v>
      </c>
      <c r="Q936">
        <v>88</v>
      </c>
      <c r="U936">
        <v>1279</v>
      </c>
      <c r="AD936">
        <v>0</v>
      </c>
      <c r="AE936">
        <v>0</v>
      </c>
      <c r="AH936">
        <v>0</v>
      </c>
      <c r="AK936">
        <v>0</v>
      </c>
      <c r="AM936">
        <v>40</v>
      </c>
      <c r="AN936">
        <v>15</v>
      </c>
      <c r="AO936">
        <v>0</v>
      </c>
      <c r="AP936">
        <v>3</v>
      </c>
      <c r="AQ936">
        <v>6</v>
      </c>
      <c r="BO936">
        <v>250</v>
      </c>
      <c r="BP936">
        <v>1500</v>
      </c>
      <c r="BQ936">
        <v>-0.05</v>
      </c>
      <c r="BR936">
        <v>0.05</v>
      </c>
      <c r="BV936">
        <v>79.39999999999999</v>
      </c>
    </row>
    <row r="937" spans="1:76">
      <c r="A937">
        <v>935</v>
      </c>
      <c r="B937">
        <v>6492</v>
      </c>
      <c r="C937">
        <v>3277</v>
      </c>
      <c r="D937" t="s">
        <v>30</v>
      </c>
      <c r="E937" t="s">
        <v>603</v>
      </c>
      <c r="F937">
        <v>1257</v>
      </c>
      <c r="G937">
        <v>16383</v>
      </c>
      <c r="H937">
        <v>0</v>
      </c>
      <c r="J937">
        <v>9154.08</v>
      </c>
      <c r="K937">
        <v>9176.200000000001</v>
      </c>
      <c r="P937">
        <v>102</v>
      </c>
      <c r="Q937">
        <v>88</v>
      </c>
      <c r="U937">
        <v>1279</v>
      </c>
      <c r="AD937">
        <v>0</v>
      </c>
      <c r="AE937">
        <v>0</v>
      </c>
      <c r="AH937">
        <v>0</v>
      </c>
      <c r="AK937">
        <v>0</v>
      </c>
      <c r="AM937">
        <v>40</v>
      </c>
      <c r="AN937">
        <v>15</v>
      </c>
      <c r="AO937">
        <v>0</v>
      </c>
      <c r="AP937">
        <v>3</v>
      </c>
      <c r="AQ937">
        <v>6</v>
      </c>
      <c r="BO937">
        <v>250</v>
      </c>
      <c r="BP937">
        <v>1500</v>
      </c>
      <c r="BQ937">
        <v>-0.05</v>
      </c>
      <c r="BR937">
        <v>0.05</v>
      </c>
      <c r="BV937">
        <v>79.39999999999999</v>
      </c>
    </row>
    <row r="938" spans="1:76">
      <c r="A938">
        <v>936</v>
      </c>
      <c r="B938">
        <v>6493</v>
      </c>
      <c r="C938">
        <v>3276</v>
      </c>
      <c r="D938" t="s">
        <v>30</v>
      </c>
      <c r="E938" t="s">
        <v>604</v>
      </c>
      <c r="F938">
        <v>1257</v>
      </c>
      <c r="G938">
        <v>16383</v>
      </c>
      <c r="H938">
        <v>0</v>
      </c>
      <c r="J938">
        <v>9154.08</v>
      </c>
      <c r="K938">
        <v>9176.200000000001</v>
      </c>
      <c r="P938">
        <v>102</v>
      </c>
      <c r="Q938">
        <v>88</v>
      </c>
      <c r="U938">
        <v>1284</v>
      </c>
      <c r="AD938">
        <v>0</v>
      </c>
      <c r="AE938">
        <v>0</v>
      </c>
      <c r="AH938">
        <v>0</v>
      </c>
      <c r="AK938">
        <v>0</v>
      </c>
      <c r="AM938">
        <v>40</v>
      </c>
      <c r="AN938">
        <v>15</v>
      </c>
      <c r="AO938">
        <v>0</v>
      </c>
      <c r="AP938">
        <v>3</v>
      </c>
      <c r="AQ938">
        <v>6</v>
      </c>
      <c r="BO938">
        <v>250</v>
      </c>
      <c r="BP938">
        <v>1500</v>
      </c>
      <c r="BQ938">
        <v>-0.05</v>
      </c>
      <c r="BR938">
        <v>0.05</v>
      </c>
      <c r="BV938">
        <v>79.39999999999999</v>
      </c>
    </row>
    <row r="939" spans="1:76">
      <c r="A939">
        <v>937</v>
      </c>
      <c r="B939">
        <v>6494</v>
      </c>
      <c r="C939">
        <v>3275</v>
      </c>
      <c r="D939" t="s">
        <v>30</v>
      </c>
      <c r="E939" t="s">
        <v>605</v>
      </c>
      <c r="F939">
        <v>1257</v>
      </c>
      <c r="G939">
        <v>16383</v>
      </c>
      <c r="H939">
        <v>0</v>
      </c>
      <c r="J939">
        <v>9154.08</v>
      </c>
      <c r="K939">
        <v>9176.200000000001</v>
      </c>
      <c r="P939">
        <v>102</v>
      </c>
      <c r="Q939">
        <v>88</v>
      </c>
      <c r="U939">
        <v>1290</v>
      </c>
      <c r="AD939">
        <v>0</v>
      </c>
      <c r="AE939">
        <v>0</v>
      </c>
      <c r="AH939">
        <v>0</v>
      </c>
      <c r="AK939">
        <v>0</v>
      </c>
      <c r="AM939">
        <v>40</v>
      </c>
      <c r="AN939">
        <v>15</v>
      </c>
      <c r="AO939">
        <v>0</v>
      </c>
      <c r="AP939">
        <v>3</v>
      </c>
      <c r="AQ939">
        <v>6</v>
      </c>
      <c r="BO939">
        <v>250</v>
      </c>
      <c r="BP939">
        <v>1500</v>
      </c>
      <c r="BQ939">
        <v>-0.05</v>
      </c>
      <c r="BR939">
        <v>0.05</v>
      </c>
      <c r="BV939">
        <v>79.39999999999999</v>
      </c>
    </row>
    <row r="940" spans="1:76">
      <c r="A940">
        <v>938</v>
      </c>
      <c r="B940">
        <v>6495</v>
      </c>
      <c r="C940">
        <v>3274</v>
      </c>
      <c r="D940" t="s">
        <v>30</v>
      </c>
      <c r="E940" t="s">
        <v>606</v>
      </c>
      <c r="F940">
        <v>1257</v>
      </c>
      <c r="G940">
        <v>16383</v>
      </c>
      <c r="H940">
        <v>0</v>
      </c>
      <c r="J940">
        <v>9154.08</v>
      </c>
      <c r="K940">
        <v>9176.200000000001</v>
      </c>
      <c r="P940">
        <v>102</v>
      </c>
      <c r="Q940">
        <v>88</v>
      </c>
      <c r="U940">
        <v>1295</v>
      </c>
      <c r="AD940">
        <v>0</v>
      </c>
      <c r="AE940">
        <v>0</v>
      </c>
      <c r="AH940">
        <v>0</v>
      </c>
      <c r="AK940">
        <v>0</v>
      </c>
      <c r="AM940">
        <v>40</v>
      </c>
      <c r="AN940">
        <v>15</v>
      </c>
      <c r="AO940">
        <v>0</v>
      </c>
      <c r="AP940">
        <v>3</v>
      </c>
      <c r="AQ940">
        <v>6</v>
      </c>
      <c r="BO940">
        <v>250</v>
      </c>
      <c r="BP940">
        <v>1500</v>
      </c>
      <c r="BQ940">
        <v>-0.05</v>
      </c>
      <c r="BR940">
        <v>0.05</v>
      </c>
      <c r="BV940">
        <v>79.39999999999999</v>
      </c>
    </row>
    <row r="941" spans="1:76">
      <c r="A941">
        <v>939</v>
      </c>
      <c r="B941">
        <v>6496</v>
      </c>
      <c r="C941">
        <v>3273</v>
      </c>
      <c r="D941" t="s">
        <v>30</v>
      </c>
      <c r="E941" t="s">
        <v>607</v>
      </c>
      <c r="F941">
        <v>1257</v>
      </c>
      <c r="G941">
        <v>16383</v>
      </c>
      <c r="H941">
        <v>0</v>
      </c>
      <c r="J941">
        <v>9154.08</v>
      </c>
      <c r="K941">
        <v>9176.200000000001</v>
      </c>
      <c r="P941">
        <v>102</v>
      </c>
      <c r="Q941">
        <v>88</v>
      </c>
      <c r="U941">
        <v>1300</v>
      </c>
      <c r="AD941">
        <v>0</v>
      </c>
      <c r="AE941">
        <v>0</v>
      </c>
      <c r="AH941">
        <v>0</v>
      </c>
      <c r="AK941">
        <v>0</v>
      </c>
      <c r="AM941">
        <v>40</v>
      </c>
      <c r="AN941">
        <v>15</v>
      </c>
      <c r="AO941">
        <v>0</v>
      </c>
      <c r="AP941">
        <v>3</v>
      </c>
      <c r="AQ941">
        <v>6</v>
      </c>
      <c r="BO941">
        <v>250</v>
      </c>
      <c r="BP941">
        <v>1500</v>
      </c>
      <c r="BQ941">
        <v>-0.05</v>
      </c>
      <c r="BR941">
        <v>0.05</v>
      </c>
      <c r="BV941">
        <v>79.39999999999999</v>
      </c>
    </row>
    <row r="942" spans="1:76">
      <c r="A942">
        <v>940</v>
      </c>
      <c r="B942">
        <v>6497</v>
      </c>
      <c r="C942">
        <v>3272</v>
      </c>
      <c r="D942" t="s">
        <v>30</v>
      </c>
      <c r="E942" t="s">
        <v>608</v>
      </c>
      <c r="F942">
        <v>1257</v>
      </c>
      <c r="G942">
        <v>16383</v>
      </c>
      <c r="H942">
        <v>0</v>
      </c>
      <c r="J942">
        <v>9154.08</v>
      </c>
      <c r="K942">
        <v>9176.200000000001</v>
      </c>
      <c r="P942">
        <v>102</v>
      </c>
      <c r="Q942">
        <v>88</v>
      </c>
      <c r="U942">
        <v>1305</v>
      </c>
      <c r="AD942">
        <v>0</v>
      </c>
      <c r="AE942">
        <v>0</v>
      </c>
      <c r="AH942">
        <v>0</v>
      </c>
      <c r="AK942">
        <v>0</v>
      </c>
      <c r="AM942">
        <v>40</v>
      </c>
      <c r="AN942">
        <v>15</v>
      </c>
      <c r="AO942">
        <v>0</v>
      </c>
      <c r="AP942">
        <v>3</v>
      </c>
      <c r="AQ942">
        <v>6</v>
      </c>
      <c r="BO942">
        <v>250</v>
      </c>
      <c r="BP942">
        <v>1500</v>
      </c>
      <c r="BQ942">
        <v>-0.05</v>
      </c>
      <c r="BR942">
        <v>0.05</v>
      </c>
      <c r="BV942">
        <v>79.39999999999999</v>
      </c>
    </row>
    <row r="943" spans="1:76">
      <c r="A943">
        <v>941</v>
      </c>
      <c r="B943">
        <v>6498</v>
      </c>
      <c r="C943">
        <v>3271</v>
      </c>
      <c r="D943" t="s">
        <v>30</v>
      </c>
      <c r="E943" t="s">
        <v>609</v>
      </c>
      <c r="F943">
        <v>1257</v>
      </c>
      <c r="G943">
        <v>16383</v>
      </c>
      <c r="H943">
        <v>0</v>
      </c>
      <c r="J943">
        <v>9154.08</v>
      </c>
      <c r="K943">
        <v>9176.200000000001</v>
      </c>
      <c r="P943">
        <v>102</v>
      </c>
      <c r="Q943">
        <v>88</v>
      </c>
      <c r="U943">
        <v>1310</v>
      </c>
      <c r="AD943">
        <v>0</v>
      </c>
      <c r="AE943">
        <v>0</v>
      </c>
      <c r="AH943">
        <v>0</v>
      </c>
      <c r="AK943">
        <v>0</v>
      </c>
      <c r="AM943">
        <v>40</v>
      </c>
      <c r="AN943">
        <v>15</v>
      </c>
      <c r="AO943">
        <v>0</v>
      </c>
      <c r="AP943">
        <v>3</v>
      </c>
      <c r="AQ943">
        <v>6</v>
      </c>
      <c r="BO943">
        <v>250</v>
      </c>
      <c r="BP943">
        <v>1500</v>
      </c>
      <c r="BQ943">
        <v>-0.05</v>
      </c>
      <c r="BR943">
        <v>0.05</v>
      </c>
      <c r="BV943">
        <v>79.39999999999999</v>
      </c>
    </row>
    <row r="944" spans="1:76">
      <c r="A944">
        <v>942</v>
      </c>
      <c r="B944">
        <v>6499</v>
      </c>
      <c r="C944">
        <v>3270</v>
      </c>
      <c r="D944" t="s">
        <v>30</v>
      </c>
      <c r="E944" t="s">
        <v>610</v>
      </c>
      <c r="F944">
        <v>1257</v>
      </c>
      <c r="G944">
        <v>16383</v>
      </c>
      <c r="H944">
        <v>0</v>
      </c>
      <c r="J944">
        <v>9154.08</v>
      </c>
      <c r="K944">
        <v>9176.200000000001</v>
      </c>
      <c r="P944">
        <v>102</v>
      </c>
      <c r="Q944">
        <v>88</v>
      </c>
      <c r="U944">
        <v>1314</v>
      </c>
      <c r="AD944">
        <v>0</v>
      </c>
      <c r="AE944">
        <v>0</v>
      </c>
      <c r="AH944">
        <v>0</v>
      </c>
      <c r="AK944">
        <v>0</v>
      </c>
      <c r="AM944">
        <v>40</v>
      </c>
      <c r="AN944">
        <v>15</v>
      </c>
      <c r="AO944">
        <v>0</v>
      </c>
      <c r="AP944">
        <v>3</v>
      </c>
      <c r="AQ944">
        <v>6</v>
      </c>
      <c r="BO944">
        <v>250</v>
      </c>
      <c r="BP944">
        <v>1500</v>
      </c>
      <c r="BQ944">
        <v>-0.05</v>
      </c>
      <c r="BR944">
        <v>0.05</v>
      </c>
      <c r="BV944">
        <v>79.39999999999999</v>
      </c>
    </row>
    <row r="945" spans="1:74">
      <c r="A945">
        <v>943</v>
      </c>
      <c r="B945">
        <v>6500</v>
      </c>
      <c r="C945">
        <v>3269</v>
      </c>
      <c r="D945" t="s">
        <v>30</v>
      </c>
      <c r="E945" t="s">
        <v>611</v>
      </c>
      <c r="F945">
        <v>1257</v>
      </c>
      <c r="G945">
        <v>16383</v>
      </c>
      <c r="H945">
        <v>0</v>
      </c>
      <c r="J945">
        <v>9154.08</v>
      </c>
      <c r="K945">
        <v>9176.200000000001</v>
      </c>
      <c r="P945">
        <v>102</v>
      </c>
      <c r="Q945">
        <v>88</v>
      </c>
      <c r="U945">
        <v>1319</v>
      </c>
      <c r="AD945">
        <v>0</v>
      </c>
      <c r="AE945">
        <v>0</v>
      </c>
      <c r="AH945">
        <v>0</v>
      </c>
      <c r="AK945">
        <v>0</v>
      </c>
      <c r="AM945">
        <v>40</v>
      </c>
      <c r="AN945">
        <v>15</v>
      </c>
      <c r="AO945">
        <v>0</v>
      </c>
      <c r="AP945">
        <v>3</v>
      </c>
      <c r="AQ945">
        <v>6</v>
      </c>
      <c r="BO945">
        <v>250</v>
      </c>
      <c r="BP945">
        <v>1500</v>
      </c>
      <c r="BQ945">
        <v>-0.05</v>
      </c>
      <c r="BR945">
        <v>0.05</v>
      </c>
      <c r="BV945">
        <v>79.39999999999999</v>
      </c>
    </row>
    <row r="946" spans="1:74">
      <c r="A946">
        <v>944</v>
      </c>
      <c r="B946">
        <v>6501</v>
      </c>
      <c r="C946">
        <v>3268</v>
      </c>
      <c r="D946" t="s">
        <v>30</v>
      </c>
      <c r="E946" t="s">
        <v>612</v>
      </c>
      <c r="F946">
        <v>1257</v>
      </c>
      <c r="G946">
        <v>16383</v>
      </c>
      <c r="H946">
        <v>0</v>
      </c>
      <c r="J946">
        <v>9154.08</v>
      </c>
      <c r="K946">
        <v>9176.200000000001</v>
      </c>
      <c r="P946">
        <v>102</v>
      </c>
      <c r="Q946">
        <v>88</v>
      </c>
      <c r="U946">
        <v>1324</v>
      </c>
      <c r="AD946">
        <v>0</v>
      </c>
      <c r="AE946">
        <v>0</v>
      </c>
      <c r="AH946">
        <v>0</v>
      </c>
      <c r="AK946">
        <v>0</v>
      </c>
      <c r="AM946">
        <v>40</v>
      </c>
      <c r="AN946">
        <v>15</v>
      </c>
      <c r="AO946">
        <v>0</v>
      </c>
      <c r="AP946">
        <v>3</v>
      </c>
      <c r="AQ946">
        <v>6</v>
      </c>
      <c r="BO946">
        <v>250</v>
      </c>
      <c r="BP946">
        <v>1500</v>
      </c>
      <c r="BQ946">
        <v>-0.05</v>
      </c>
      <c r="BR946">
        <v>0.05</v>
      </c>
      <c r="BV946">
        <v>79.39999999999999</v>
      </c>
    </row>
    <row r="947" spans="1:74">
      <c r="A947">
        <v>945</v>
      </c>
      <c r="B947">
        <v>6502</v>
      </c>
      <c r="C947">
        <v>3266</v>
      </c>
      <c r="D947" t="s">
        <v>30</v>
      </c>
      <c r="E947" t="s">
        <v>613</v>
      </c>
      <c r="F947">
        <v>1257</v>
      </c>
      <c r="G947">
        <v>16383</v>
      </c>
      <c r="H947">
        <v>0</v>
      </c>
      <c r="J947">
        <v>9154.08</v>
      </c>
      <c r="K947">
        <v>9176.200000000001</v>
      </c>
      <c r="P947">
        <v>102</v>
      </c>
      <c r="Q947">
        <v>88</v>
      </c>
      <c r="U947">
        <v>1329</v>
      </c>
      <c r="AD947">
        <v>0</v>
      </c>
      <c r="AE947">
        <v>0</v>
      </c>
      <c r="AH947">
        <v>0</v>
      </c>
      <c r="AK947">
        <v>0</v>
      </c>
      <c r="AM947">
        <v>40</v>
      </c>
      <c r="AN947">
        <v>15</v>
      </c>
      <c r="AO947">
        <v>0</v>
      </c>
      <c r="AP947">
        <v>3</v>
      </c>
      <c r="AQ947">
        <v>6</v>
      </c>
      <c r="BO947">
        <v>250</v>
      </c>
      <c r="BP947">
        <v>1500</v>
      </c>
      <c r="BQ947">
        <v>-0.05</v>
      </c>
      <c r="BR947">
        <v>0.05</v>
      </c>
      <c r="BV947">
        <v>79.39999999999999</v>
      </c>
    </row>
    <row r="948" spans="1:74">
      <c r="A948">
        <v>946</v>
      </c>
      <c r="B948">
        <v>6503</v>
      </c>
      <c r="C948">
        <v>3265</v>
      </c>
      <c r="D948" t="s">
        <v>30</v>
      </c>
      <c r="E948" t="s">
        <v>614</v>
      </c>
      <c r="F948">
        <v>1257</v>
      </c>
      <c r="G948">
        <v>16383</v>
      </c>
      <c r="H948">
        <v>0</v>
      </c>
      <c r="J948">
        <v>9154.08</v>
      </c>
      <c r="K948">
        <v>9176.200000000001</v>
      </c>
      <c r="P948">
        <v>102</v>
      </c>
      <c r="Q948">
        <v>88</v>
      </c>
      <c r="U948">
        <v>1334</v>
      </c>
      <c r="AD948">
        <v>0</v>
      </c>
      <c r="AE948">
        <v>0</v>
      </c>
      <c r="AH948">
        <v>0</v>
      </c>
      <c r="AK948">
        <v>0</v>
      </c>
      <c r="AM948">
        <v>40</v>
      </c>
      <c r="AN948">
        <v>15</v>
      </c>
      <c r="AO948">
        <v>0</v>
      </c>
      <c r="AP948">
        <v>3</v>
      </c>
      <c r="AQ948">
        <v>6</v>
      </c>
      <c r="BO948">
        <v>250</v>
      </c>
      <c r="BP948">
        <v>1500</v>
      </c>
      <c r="BQ948">
        <v>-0.05</v>
      </c>
      <c r="BR948">
        <v>0.05</v>
      </c>
      <c r="BV948">
        <v>79.39999999999999</v>
      </c>
    </row>
    <row r="949" spans="1:74">
      <c r="A949">
        <v>947</v>
      </c>
      <c r="B949">
        <v>6504</v>
      </c>
      <c r="C949">
        <v>3264</v>
      </c>
      <c r="D949" t="s">
        <v>30</v>
      </c>
      <c r="E949" t="s">
        <v>615</v>
      </c>
      <c r="F949">
        <v>1257</v>
      </c>
      <c r="G949">
        <v>16383</v>
      </c>
      <c r="H949">
        <v>0</v>
      </c>
      <c r="J949">
        <v>9154.08</v>
      </c>
      <c r="K949">
        <v>9176.200000000001</v>
      </c>
      <c r="P949">
        <v>102</v>
      </c>
      <c r="Q949">
        <v>88</v>
      </c>
      <c r="U949">
        <v>1339</v>
      </c>
      <c r="AD949">
        <v>0</v>
      </c>
      <c r="AE949">
        <v>0</v>
      </c>
      <c r="AH949">
        <v>0</v>
      </c>
      <c r="AK949">
        <v>0</v>
      </c>
      <c r="AM949">
        <v>40</v>
      </c>
      <c r="AN949">
        <v>15</v>
      </c>
      <c r="AO949">
        <v>0</v>
      </c>
      <c r="AP949">
        <v>3</v>
      </c>
      <c r="AQ949">
        <v>6</v>
      </c>
      <c r="BO949">
        <v>250</v>
      </c>
      <c r="BP949">
        <v>1500</v>
      </c>
      <c r="BQ949">
        <v>-0.05</v>
      </c>
      <c r="BR949">
        <v>0.05</v>
      </c>
      <c r="BV949">
        <v>79.39999999999999</v>
      </c>
    </row>
    <row r="950" spans="1:74">
      <c r="A950">
        <v>948</v>
      </c>
      <c r="B950">
        <v>6505</v>
      </c>
      <c r="C950">
        <v>3263</v>
      </c>
      <c r="D950" t="s">
        <v>30</v>
      </c>
      <c r="E950" t="s">
        <v>616</v>
      </c>
      <c r="F950">
        <v>1257</v>
      </c>
      <c r="G950">
        <v>16383</v>
      </c>
      <c r="H950">
        <v>0</v>
      </c>
      <c r="J950">
        <v>9154.08</v>
      </c>
      <c r="K950">
        <v>9176.200000000001</v>
      </c>
      <c r="P950">
        <v>102</v>
      </c>
      <c r="Q950">
        <v>88</v>
      </c>
      <c r="U950">
        <v>1344</v>
      </c>
      <c r="AD950">
        <v>0</v>
      </c>
      <c r="AE950">
        <v>0</v>
      </c>
      <c r="AH950">
        <v>0</v>
      </c>
      <c r="AK950">
        <v>0</v>
      </c>
      <c r="AM950">
        <v>40</v>
      </c>
      <c r="AN950">
        <v>15</v>
      </c>
      <c r="AO950">
        <v>0</v>
      </c>
      <c r="AP950">
        <v>3</v>
      </c>
      <c r="AQ950">
        <v>6</v>
      </c>
      <c r="BO950">
        <v>250</v>
      </c>
      <c r="BP950">
        <v>1500</v>
      </c>
      <c r="BQ950">
        <v>-0.05</v>
      </c>
      <c r="BR950">
        <v>0.05</v>
      </c>
      <c r="BV950">
        <v>79.39999999999999</v>
      </c>
    </row>
    <row r="951" spans="1:74">
      <c r="A951">
        <v>949</v>
      </c>
      <c r="B951">
        <v>6506</v>
      </c>
      <c r="C951">
        <v>3262</v>
      </c>
      <c r="D951" t="s">
        <v>30</v>
      </c>
      <c r="E951" t="s">
        <v>617</v>
      </c>
      <c r="F951">
        <v>1257</v>
      </c>
      <c r="G951">
        <v>16383</v>
      </c>
      <c r="H951">
        <v>0</v>
      </c>
      <c r="J951">
        <v>9154.08</v>
      </c>
      <c r="K951">
        <v>9176.200000000001</v>
      </c>
      <c r="P951">
        <v>102</v>
      </c>
      <c r="Q951">
        <v>88</v>
      </c>
      <c r="U951">
        <v>1349</v>
      </c>
      <c r="AD951">
        <v>0</v>
      </c>
      <c r="AE951">
        <v>0</v>
      </c>
      <c r="AH951">
        <v>0</v>
      </c>
      <c r="AK951">
        <v>0</v>
      </c>
      <c r="AM951">
        <v>40</v>
      </c>
      <c r="AN951">
        <v>15</v>
      </c>
      <c r="AO951">
        <v>0</v>
      </c>
      <c r="AP951">
        <v>3</v>
      </c>
      <c r="AQ951">
        <v>6</v>
      </c>
      <c r="BO951">
        <v>250</v>
      </c>
      <c r="BP951">
        <v>1500</v>
      </c>
      <c r="BQ951">
        <v>-0.05</v>
      </c>
      <c r="BR951">
        <v>0.05</v>
      </c>
      <c r="BV951">
        <v>79.39999999999999</v>
      </c>
    </row>
    <row r="952" spans="1:74">
      <c r="A952">
        <v>950</v>
      </c>
      <c r="B952">
        <v>6507</v>
      </c>
      <c r="C952">
        <v>3261</v>
      </c>
      <c r="D952" t="s">
        <v>30</v>
      </c>
      <c r="E952" t="s">
        <v>618</v>
      </c>
      <c r="F952">
        <v>1257</v>
      </c>
      <c r="G952">
        <v>16383</v>
      </c>
      <c r="H952">
        <v>0</v>
      </c>
      <c r="J952">
        <v>9154.08</v>
      </c>
      <c r="K952">
        <v>9176.200000000001</v>
      </c>
      <c r="P952">
        <v>102</v>
      </c>
      <c r="Q952">
        <v>88</v>
      </c>
      <c r="U952">
        <v>1354</v>
      </c>
      <c r="AD952">
        <v>0</v>
      </c>
      <c r="AE952">
        <v>0</v>
      </c>
      <c r="AH952">
        <v>0</v>
      </c>
      <c r="AK952">
        <v>0</v>
      </c>
      <c r="AM952">
        <v>40</v>
      </c>
      <c r="AN952">
        <v>15</v>
      </c>
      <c r="AO952">
        <v>0</v>
      </c>
      <c r="AP952">
        <v>3</v>
      </c>
      <c r="AQ952">
        <v>6</v>
      </c>
      <c r="BO952">
        <v>250</v>
      </c>
      <c r="BP952">
        <v>1500</v>
      </c>
      <c r="BQ952">
        <v>-0.05</v>
      </c>
      <c r="BR952">
        <v>0.05</v>
      </c>
      <c r="BV952">
        <v>79.39999999999999</v>
      </c>
    </row>
    <row r="953" spans="1:74">
      <c r="A953">
        <v>951</v>
      </c>
      <c r="B953">
        <v>6508</v>
      </c>
      <c r="C953">
        <v>3260</v>
      </c>
      <c r="D953" t="s">
        <v>30</v>
      </c>
      <c r="E953" t="s">
        <v>619</v>
      </c>
      <c r="F953">
        <v>1257</v>
      </c>
      <c r="G953">
        <v>16383</v>
      </c>
      <c r="H953">
        <v>0</v>
      </c>
      <c r="J953">
        <v>9154.08</v>
      </c>
      <c r="K953">
        <v>9176.200000000001</v>
      </c>
      <c r="P953">
        <v>102</v>
      </c>
      <c r="Q953">
        <v>88</v>
      </c>
      <c r="U953">
        <v>1359</v>
      </c>
      <c r="AD953">
        <v>0</v>
      </c>
      <c r="AE953">
        <v>0</v>
      </c>
      <c r="AH953">
        <v>0</v>
      </c>
      <c r="AK953">
        <v>0</v>
      </c>
      <c r="AM953">
        <v>40</v>
      </c>
      <c r="AN953">
        <v>15</v>
      </c>
      <c r="AO953">
        <v>0</v>
      </c>
      <c r="AP953">
        <v>3</v>
      </c>
      <c r="AQ953">
        <v>6</v>
      </c>
      <c r="BO953">
        <v>250</v>
      </c>
      <c r="BP953">
        <v>1500</v>
      </c>
      <c r="BQ953">
        <v>-0.05</v>
      </c>
      <c r="BR953">
        <v>0.05</v>
      </c>
      <c r="BV953">
        <v>79.39999999999999</v>
      </c>
    </row>
    <row r="954" spans="1:74">
      <c r="A954">
        <v>952</v>
      </c>
      <c r="B954">
        <v>6509</v>
      </c>
      <c r="C954">
        <v>3259</v>
      </c>
      <c r="D954" t="s">
        <v>30</v>
      </c>
      <c r="E954" t="s">
        <v>620</v>
      </c>
      <c r="F954">
        <v>1257</v>
      </c>
      <c r="G954">
        <v>16383</v>
      </c>
      <c r="H954">
        <v>0</v>
      </c>
      <c r="J954">
        <v>9154.08</v>
      </c>
      <c r="K954">
        <v>9176.200000000001</v>
      </c>
      <c r="P954">
        <v>102</v>
      </c>
      <c r="Q954">
        <v>88</v>
      </c>
      <c r="U954">
        <v>1364</v>
      </c>
      <c r="AD954">
        <v>0</v>
      </c>
      <c r="AE954">
        <v>0</v>
      </c>
      <c r="AH954">
        <v>0</v>
      </c>
      <c r="AK954">
        <v>0</v>
      </c>
      <c r="AM954">
        <v>40</v>
      </c>
      <c r="AN954">
        <v>15</v>
      </c>
      <c r="AO954">
        <v>0</v>
      </c>
      <c r="AP954">
        <v>3</v>
      </c>
      <c r="AQ954">
        <v>6</v>
      </c>
      <c r="BO954">
        <v>250</v>
      </c>
      <c r="BP954">
        <v>1500</v>
      </c>
      <c r="BQ954">
        <v>-0.05</v>
      </c>
      <c r="BR954">
        <v>0.05</v>
      </c>
      <c r="BV954">
        <v>79.39999999999999</v>
      </c>
    </row>
    <row r="955" spans="1:74">
      <c r="A955">
        <v>953</v>
      </c>
      <c r="B955">
        <v>6510</v>
      </c>
      <c r="C955">
        <v>3258</v>
      </c>
      <c r="D955" t="s">
        <v>30</v>
      </c>
      <c r="E955" t="s">
        <v>621</v>
      </c>
      <c r="F955">
        <v>1257</v>
      </c>
      <c r="G955">
        <v>16383</v>
      </c>
      <c r="H955">
        <v>0</v>
      </c>
      <c r="J955">
        <v>9154.08</v>
      </c>
      <c r="K955">
        <v>9176.200000000001</v>
      </c>
      <c r="P955">
        <v>102</v>
      </c>
      <c r="Q955">
        <v>88</v>
      </c>
      <c r="U955">
        <v>1369</v>
      </c>
      <c r="AD955">
        <v>0</v>
      </c>
      <c r="AE955">
        <v>0</v>
      </c>
      <c r="AH955">
        <v>0</v>
      </c>
      <c r="AK955">
        <v>0</v>
      </c>
      <c r="AM955">
        <v>40</v>
      </c>
      <c r="AN955">
        <v>15</v>
      </c>
      <c r="AO955">
        <v>0</v>
      </c>
      <c r="AP955">
        <v>3</v>
      </c>
      <c r="AQ955">
        <v>6</v>
      </c>
      <c r="BO955">
        <v>250</v>
      </c>
      <c r="BP955">
        <v>1500</v>
      </c>
      <c r="BQ955">
        <v>-0.05</v>
      </c>
      <c r="BR955">
        <v>0.05</v>
      </c>
      <c r="BV955">
        <v>79.39999999999999</v>
      </c>
    </row>
    <row r="956" spans="1:74">
      <c r="A956">
        <v>954</v>
      </c>
      <c r="B956">
        <v>6511</v>
      </c>
      <c r="C956">
        <v>3257</v>
      </c>
      <c r="D956" t="s">
        <v>30</v>
      </c>
      <c r="E956" t="s">
        <v>622</v>
      </c>
      <c r="F956">
        <v>1257</v>
      </c>
      <c r="G956">
        <v>16383</v>
      </c>
      <c r="H956">
        <v>0</v>
      </c>
      <c r="J956">
        <v>9154.08</v>
      </c>
      <c r="K956">
        <v>9176.200000000001</v>
      </c>
      <c r="P956">
        <v>102</v>
      </c>
      <c r="Q956">
        <v>88</v>
      </c>
      <c r="U956">
        <v>1374</v>
      </c>
      <c r="AD956">
        <v>0</v>
      </c>
      <c r="AE956">
        <v>0</v>
      </c>
      <c r="AH956">
        <v>0</v>
      </c>
      <c r="AK956">
        <v>0</v>
      </c>
      <c r="AM956">
        <v>40</v>
      </c>
      <c r="AN956">
        <v>15</v>
      </c>
      <c r="AO956">
        <v>0</v>
      </c>
      <c r="AP956">
        <v>3</v>
      </c>
      <c r="AQ956">
        <v>6</v>
      </c>
      <c r="BO956">
        <v>250</v>
      </c>
      <c r="BP956">
        <v>1500</v>
      </c>
      <c r="BQ956">
        <v>-0.05</v>
      </c>
      <c r="BR956">
        <v>0.05</v>
      </c>
      <c r="BV956">
        <v>79.39999999999999</v>
      </c>
    </row>
    <row r="957" spans="1:74">
      <c r="A957">
        <v>955</v>
      </c>
      <c r="B957">
        <v>6512</v>
      </c>
      <c r="C957">
        <v>3256</v>
      </c>
      <c r="D957" t="s">
        <v>30</v>
      </c>
      <c r="E957" t="s">
        <v>623</v>
      </c>
      <c r="F957">
        <v>1257</v>
      </c>
      <c r="G957">
        <v>16383</v>
      </c>
      <c r="H957">
        <v>0</v>
      </c>
      <c r="J957">
        <v>9154.08</v>
      </c>
      <c r="K957">
        <v>9176.200000000001</v>
      </c>
      <c r="P957">
        <v>102</v>
      </c>
      <c r="Q957">
        <v>88</v>
      </c>
      <c r="U957">
        <v>1379</v>
      </c>
      <c r="AD957">
        <v>0</v>
      </c>
      <c r="AE957">
        <v>0</v>
      </c>
      <c r="AH957">
        <v>0</v>
      </c>
      <c r="AK957">
        <v>0</v>
      </c>
      <c r="AM957">
        <v>40</v>
      </c>
      <c r="AN957">
        <v>15</v>
      </c>
      <c r="AO957">
        <v>0</v>
      </c>
      <c r="AP957">
        <v>3</v>
      </c>
      <c r="AQ957">
        <v>6</v>
      </c>
      <c r="BO957">
        <v>250</v>
      </c>
      <c r="BP957">
        <v>1500</v>
      </c>
      <c r="BQ957">
        <v>-0.05</v>
      </c>
      <c r="BR957">
        <v>0.05</v>
      </c>
      <c r="BV957">
        <v>79.39999999999999</v>
      </c>
    </row>
    <row r="958" spans="1:74">
      <c r="A958">
        <v>956</v>
      </c>
      <c r="B958">
        <v>6513</v>
      </c>
      <c r="C958">
        <v>3255</v>
      </c>
      <c r="D958" t="s">
        <v>30</v>
      </c>
      <c r="E958" t="s">
        <v>624</v>
      </c>
      <c r="F958">
        <v>1257</v>
      </c>
      <c r="G958">
        <v>16383</v>
      </c>
      <c r="H958">
        <v>0</v>
      </c>
      <c r="J958">
        <v>9154.08</v>
      </c>
      <c r="K958">
        <v>9176.200000000001</v>
      </c>
      <c r="P958">
        <v>102</v>
      </c>
      <c r="Q958">
        <v>88</v>
      </c>
      <c r="U958">
        <v>1384</v>
      </c>
      <c r="AD958">
        <v>0</v>
      </c>
      <c r="AE958">
        <v>0</v>
      </c>
      <c r="AH958">
        <v>0</v>
      </c>
      <c r="AK958">
        <v>0</v>
      </c>
      <c r="AM958">
        <v>40</v>
      </c>
      <c r="AN958">
        <v>15</v>
      </c>
      <c r="AO958">
        <v>0</v>
      </c>
      <c r="AP958">
        <v>3</v>
      </c>
      <c r="AQ958">
        <v>6</v>
      </c>
      <c r="BO958">
        <v>250</v>
      </c>
      <c r="BP958">
        <v>1500</v>
      </c>
      <c r="BQ958">
        <v>-0.05</v>
      </c>
      <c r="BR958">
        <v>0.05</v>
      </c>
      <c r="BV958">
        <v>79.39999999999999</v>
      </c>
    </row>
    <row r="959" spans="1:74">
      <c r="A959">
        <v>957</v>
      </c>
      <c r="B959">
        <v>6514</v>
      </c>
      <c r="C959">
        <v>3254</v>
      </c>
      <c r="D959" t="s">
        <v>30</v>
      </c>
      <c r="E959" t="s">
        <v>625</v>
      </c>
      <c r="F959">
        <v>1257</v>
      </c>
      <c r="G959">
        <v>16383</v>
      </c>
      <c r="H959">
        <v>0</v>
      </c>
      <c r="J959">
        <v>9154.08</v>
      </c>
      <c r="K959">
        <v>9176.200000000001</v>
      </c>
      <c r="P959">
        <v>102</v>
      </c>
      <c r="Q959">
        <v>88</v>
      </c>
      <c r="U959">
        <v>1389</v>
      </c>
      <c r="AD959">
        <v>0</v>
      </c>
      <c r="AE959">
        <v>0</v>
      </c>
      <c r="AH959">
        <v>0</v>
      </c>
      <c r="AK959">
        <v>0</v>
      </c>
      <c r="AM959">
        <v>40</v>
      </c>
      <c r="AN959">
        <v>15</v>
      </c>
      <c r="AO959">
        <v>0</v>
      </c>
      <c r="AP959">
        <v>3</v>
      </c>
      <c r="AQ959">
        <v>6</v>
      </c>
      <c r="BO959">
        <v>250</v>
      </c>
      <c r="BP959">
        <v>1500</v>
      </c>
      <c r="BQ959">
        <v>-0.05</v>
      </c>
      <c r="BR959">
        <v>0.05</v>
      </c>
      <c r="BV959">
        <v>79.39999999999999</v>
      </c>
    </row>
    <row r="960" spans="1:74">
      <c r="A960">
        <v>958</v>
      </c>
      <c r="B960">
        <v>6515</v>
      </c>
      <c r="C960">
        <v>3253</v>
      </c>
      <c r="D960" t="s">
        <v>30</v>
      </c>
      <c r="E960" t="s">
        <v>626</v>
      </c>
      <c r="F960">
        <v>1257</v>
      </c>
      <c r="G960">
        <v>16383</v>
      </c>
      <c r="H960">
        <v>0</v>
      </c>
      <c r="J960">
        <v>9154.08</v>
      </c>
      <c r="K960">
        <v>9176.200000000001</v>
      </c>
      <c r="P960">
        <v>102</v>
      </c>
      <c r="Q960">
        <v>88</v>
      </c>
      <c r="U960">
        <v>1394</v>
      </c>
      <c r="AD960">
        <v>0</v>
      </c>
      <c r="AE960">
        <v>0</v>
      </c>
      <c r="AH960">
        <v>0</v>
      </c>
      <c r="AK960">
        <v>0</v>
      </c>
      <c r="AM960">
        <v>40</v>
      </c>
      <c r="AN960">
        <v>15</v>
      </c>
      <c r="AO960">
        <v>0</v>
      </c>
      <c r="AP960">
        <v>3</v>
      </c>
      <c r="AQ960">
        <v>6</v>
      </c>
      <c r="BO960">
        <v>250</v>
      </c>
      <c r="BP960">
        <v>1500</v>
      </c>
      <c r="BQ960">
        <v>-0.05</v>
      </c>
      <c r="BR960">
        <v>0.05</v>
      </c>
      <c r="BV960">
        <v>79.39999999999999</v>
      </c>
    </row>
    <row r="961" spans="1:83">
      <c r="A961">
        <v>959</v>
      </c>
      <c r="B961">
        <v>6516</v>
      </c>
      <c r="C961">
        <v>3252</v>
      </c>
      <c r="D961" t="s">
        <v>30</v>
      </c>
      <c r="E961" t="s">
        <v>627</v>
      </c>
      <c r="F961">
        <v>1257</v>
      </c>
      <c r="G961">
        <v>16383</v>
      </c>
      <c r="H961">
        <v>0</v>
      </c>
      <c r="J961">
        <v>9154.08</v>
      </c>
      <c r="K961">
        <v>9176.200000000001</v>
      </c>
      <c r="P961">
        <v>102</v>
      </c>
      <c r="Q961">
        <v>88</v>
      </c>
      <c r="U961">
        <v>1399</v>
      </c>
      <c r="AD961">
        <v>0</v>
      </c>
      <c r="AE961">
        <v>0</v>
      </c>
      <c r="AH961">
        <v>0</v>
      </c>
      <c r="AK961">
        <v>0</v>
      </c>
      <c r="AM961">
        <v>40</v>
      </c>
      <c r="AN961">
        <v>15</v>
      </c>
      <c r="AO961">
        <v>0</v>
      </c>
      <c r="AP961">
        <v>3</v>
      </c>
      <c r="AQ961">
        <v>6</v>
      </c>
      <c r="BO961">
        <v>250</v>
      </c>
      <c r="BP961">
        <v>1500</v>
      </c>
      <c r="BQ961">
        <v>-0.05</v>
      </c>
      <c r="BR961">
        <v>0.05</v>
      </c>
      <c r="BV961">
        <v>79.39999999999999</v>
      </c>
    </row>
    <row r="962" spans="1:83">
      <c r="A962">
        <v>960</v>
      </c>
      <c r="B962">
        <v>6517</v>
      </c>
      <c r="C962">
        <v>3251</v>
      </c>
      <c r="D962" t="s">
        <v>30</v>
      </c>
      <c r="E962" t="s">
        <v>628</v>
      </c>
      <c r="F962">
        <v>1257</v>
      </c>
      <c r="G962">
        <v>16383</v>
      </c>
      <c r="H962">
        <v>0</v>
      </c>
      <c r="J962">
        <v>9154.08</v>
      </c>
      <c r="K962">
        <v>9176.200000000001</v>
      </c>
      <c r="P962">
        <v>102</v>
      </c>
      <c r="Q962">
        <v>88</v>
      </c>
      <c r="U962">
        <v>1404</v>
      </c>
      <c r="AD962">
        <v>0</v>
      </c>
      <c r="AE962">
        <v>0</v>
      </c>
      <c r="AH962">
        <v>0</v>
      </c>
      <c r="AK962">
        <v>0</v>
      </c>
      <c r="AM962">
        <v>40</v>
      </c>
      <c r="AN962">
        <v>15</v>
      </c>
      <c r="AO962">
        <v>0</v>
      </c>
      <c r="AP962">
        <v>3</v>
      </c>
      <c r="AQ962">
        <v>6</v>
      </c>
      <c r="BO962">
        <v>250</v>
      </c>
      <c r="BP962">
        <v>1500</v>
      </c>
      <c r="BQ962">
        <v>-0.05</v>
      </c>
      <c r="BR962">
        <v>0.05</v>
      </c>
      <c r="BV962">
        <v>79.39999999999999</v>
      </c>
    </row>
    <row r="963" spans="1:83">
      <c r="A963">
        <v>961</v>
      </c>
      <c r="B963">
        <v>6518</v>
      </c>
      <c r="C963">
        <v>3246</v>
      </c>
      <c r="D963" t="s">
        <v>30</v>
      </c>
      <c r="E963" t="s">
        <v>629</v>
      </c>
      <c r="F963">
        <v>1257</v>
      </c>
      <c r="G963">
        <v>16383</v>
      </c>
      <c r="H963">
        <v>0</v>
      </c>
      <c r="J963">
        <v>9154.08</v>
      </c>
      <c r="K963">
        <v>9176.200000000001</v>
      </c>
      <c r="P963">
        <v>102</v>
      </c>
      <c r="Q963">
        <v>88</v>
      </c>
      <c r="U963">
        <v>1408</v>
      </c>
      <c r="AD963">
        <v>0</v>
      </c>
      <c r="AE963">
        <v>0</v>
      </c>
      <c r="AH963">
        <v>0</v>
      </c>
      <c r="AK963">
        <v>0</v>
      </c>
      <c r="AM963">
        <v>40</v>
      </c>
      <c r="AN963">
        <v>15</v>
      </c>
      <c r="AO963">
        <v>0</v>
      </c>
      <c r="AP963">
        <v>3</v>
      </c>
      <c r="AQ963">
        <v>6</v>
      </c>
      <c r="BO963">
        <v>250</v>
      </c>
      <c r="BP963">
        <v>1500</v>
      </c>
      <c r="BQ963">
        <v>-0.05</v>
      </c>
      <c r="BR963">
        <v>0.05</v>
      </c>
      <c r="BV963">
        <v>79.39999999999999</v>
      </c>
    </row>
    <row r="964" spans="1:83">
      <c r="A964">
        <v>962</v>
      </c>
      <c r="B964">
        <v>6519</v>
      </c>
      <c r="C964">
        <v>3245</v>
      </c>
      <c r="D964" t="s">
        <v>30</v>
      </c>
      <c r="E964" t="s">
        <v>629</v>
      </c>
      <c r="F964">
        <v>1257</v>
      </c>
      <c r="G964">
        <v>16383</v>
      </c>
      <c r="H964">
        <v>0</v>
      </c>
      <c r="J964">
        <v>9154.08</v>
      </c>
      <c r="K964">
        <v>9176.200000000001</v>
      </c>
      <c r="P964">
        <v>102</v>
      </c>
      <c r="Q964">
        <v>88</v>
      </c>
      <c r="U964">
        <v>1408</v>
      </c>
      <c r="AD964">
        <v>0</v>
      </c>
      <c r="AE964">
        <v>0</v>
      </c>
      <c r="AH964">
        <v>0</v>
      </c>
      <c r="AK964">
        <v>0</v>
      </c>
      <c r="AM964">
        <v>40</v>
      </c>
      <c r="AN964">
        <v>15</v>
      </c>
      <c r="AO964">
        <v>0</v>
      </c>
      <c r="AP964">
        <v>3</v>
      </c>
      <c r="AQ964">
        <v>6</v>
      </c>
      <c r="BO964">
        <v>250</v>
      </c>
      <c r="BP964">
        <v>1500</v>
      </c>
      <c r="BQ964">
        <v>-0.05</v>
      </c>
      <c r="BR964">
        <v>0.05</v>
      </c>
      <c r="BV964">
        <v>79.39999999999999</v>
      </c>
    </row>
    <row r="965" spans="1:83">
      <c r="A965">
        <v>963</v>
      </c>
      <c r="B965">
        <v>6520</v>
      </c>
      <c r="C965">
        <v>3244</v>
      </c>
      <c r="D965" t="s">
        <v>30</v>
      </c>
      <c r="E965" t="s">
        <v>629</v>
      </c>
      <c r="F965">
        <v>1257</v>
      </c>
      <c r="G965">
        <v>16383</v>
      </c>
      <c r="H965">
        <v>0</v>
      </c>
      <c r="J965">
        <v>9154.08</v>
      </c>
      <c r="K965">
        <v>9176.200000000001</v>
      </c>
      <c r="P965">
        <v>102</v>
      </c>
      <c r="Q965">
        <v>88</v>
      </c>
      <c r="U965">
        <v>1408</v>
      </c>
      <c r="AD965">
        <v>0</v>
      </c>
      <c r="AE965">
        <v>0</v>
      </c>
      <c r="AH965">
        <v>0</v>
      </c>
      <c r="AK965">
        <v>0</v>
      </c>
      <c r="AM965">
        <v>40</v>
      </c>
      <c r="AN965">
        <v>15</v>
      </c>
      <c r="AO965">
        <v>0</v>
      </c>
      <c r="AP965">
        <v>3</v>
      </c>
      <c r="AQ965">
        <v>6</v>
      </c>
      <c r="BO965">
        <v>250</v>
      </c>
      <c r="BP965">
        <v>1500</v>
      </c>
      <c r="BQ965">
        <v>-0.05</v>
      </c>
      <c r="BR965">
        <v>0.05</v>
      </c>
      <c r="BV965">
        <v>79.39999999999999</v>
      </c>
    </row>
    <row r="966" spans="1:83">
      <c r="A966">
        <v>964</v>
      </c>
      <c r="B966">
        <v>6521</v>
      </c>
      <c r="C966">
        <v>3243</v>
      </c>
      <c r="D966" t="s">
        <v>30</v>
      </c>
      <c r="E966" t="s">
        <v>629</v>
      </c>
      <c r="F966">
        <v>1257</v>
      </c>
      <c r="G966">
        <v>16383</v>
      </c>
      <c r="H966">
        <v>0</v>
      </c>
      <c r="J966">
        <v>9154.08</v>
      </c>
      <c r="K966">
        <v>9176.200000000001</v>
      </c>
      <c r="P966">
        <v>102</v>
      </c>
      <c r="Q966">
        <v>88</v>
      </c>
      <c r="U966">
        <v>1408</v>
      </c>
      <c r="AD966">
        <v>0</v>
      </c>
      <c r="AE966">
        <v>0</v>
      </c>
      <c r="AH966">
        <v>0</v>
      </c>
      <c r="AK966">
        <v>0</v>
      </c>
      <c r="AM966">
        <v>40</v>
      </c>
      <c r="AN966">
        <v>15</v>
      </c>
      <c r="AO966">
        <v>0</v>
      </c>
      <c r="AP966">
        <v>3</v>
      </c>
      <c r="AQ966">
        <v>6</v>
      </c>
      <c r="BO966">
        <v>250</v>
      </c>
      <c r="BP966">
        <v>1500</v>
      </c>
      <c r="BQ966">
        <v>-0.05</v>
      </c>
      <c r="BR966">
        <v>0.05</v>
      </c>
      <c r="BV966">
        <v>79.39999999999999</v>
      </c>
    </row>
    <row r="967" spans="1:83">
      <c r="A967">
        <v>965</v>
      </c>
      <c r="B967">
        <v>6522</v>
      </c>
      <c r="C967">
        <v>3242</v>
      </c>
      <c r="D967" t="s">
        <v>30</v>
      </c>
      <c r="E967" t="s">
        <v>629</v>
      </c>
      <c r="F967">
        <v>1257</v>
      </c>
      <c r="G967">
        <v>16383</v>
      </c>
      <c r="H967">
        <v>0</v>
      </c>
      <c r="J967">
        <v>9154.08</v>
      </c>
      <c r="K967">
        <v>9176.200000000001</v>
      </c>
      <c r="P967">
        <v>102</v>
      </c>
      <c r="Q967">
        <v>88</v>
      </c>
      <c r="U967">
        <v>1408</v>
      </c>
      <c r="AD967">
        <v>0</v>
      </c>
      <c r="AE967">
        <v>0</v>
      </c>
      <c r="AH967">
        <v>0</v>
      </c>
      <c r="AK967">
        <v>0</v>
      </c>
      <c r="AM967">
        <v>40</v>
      </c>
      <c r="AN967">
        <v>15</v>
      </c>
      <c r="AO967">
        <v>0</v>
      </c>
      <c r="AP967">
        <v>3</v>
      </c>
      <c r="AQ967">
        <v>6</v>
      </c>
      <c r="BO967">
        <v>250</v>
      </c>
      <c r="BP967">
        <v>1500</v>
      </c>
      <c r="BQ967">
        <v>-0.05</v>
      </c>
      <c r="BR967">
        <v>0.05</v>
      </c>
      <c r="BV967">
        <v>79.39999999999999</v>
      </c>
    </row>
    <row r="968" spans="1:83">
      <c r="A968">
        <v>966</v>
      </c>
      <c r="B968">
        <v>6523</v>
      </c>
      <c r="C968">
        <v>3241</v>
      </c>
      <c r="D968" t="s">
        <v>30</v>
      </c>
      <c r="E968" t="s">
        <v>629</v>
      </c>
      <c r="F968">
        <v>1257</v>
      </c>
      <c r="G968">
        <v>16383</v>
      </c>
      <c r="H968">
        <v>0</v>
      </c>
      <c r="J968">
        <v>9154.08</v>
      </c>
      <c r="K968">
        <v>9176.200000000001</v>
      </c>
      <c r="P968">
        <v>102</v>
      </c>
      <c r="Q968">
        <v>88</v>
      </c>
      <c r="U968">
        <v>1408</v>
      </c>
      <c r="AD968">
        <v>0</v>
      </c>
      <c r="AE968">
        <v>0</v>
      </c>
      <c r="AH968">
        <v>0</v>
      </c>
      <c r="AK968">
        <v>0</v>
      </c>
      <c r="AM968">
        <v>40</v>
      </c>
      <c r="AN968">
        <v>15</v>
      </c>
      <c r="AO968">
        <v>0</v>
      </c>
      <c r="AP968">
        <v>3</v>
      </c>
      <c r="AQ968">
        <v>6</v>
      </c>
      <c r="BO968">
        <v>250</v>
      </c>
      <c r="BP968">
        <v>1500</v>
      </c>
      <c r="BQ968">
        <v>-0.05</v>
      </c>
      <c r="BR968">
        <v>0.05</v>
      </c>
      <c r="BV968">
        <v>79.39999999999999</v>
      </c>
    </row>
    <row r="969" spans="1:83">
      <c r="A969">
        <v>967</v>
      </c>
      <c r="B969">
        <v>6524</v>
      </c>
      <c r="C969">
        <v>3240</v>
      </c>
      <c r="D969" t="s">
        <v>30</v>
      </c>
      <c r="E969" t="s">
        <v>630</v>
      </c>
      <c r="F969">
        <v>1257</v>
      </c>
      <c r="G969">
        <v>16383</v>
      </c>
      <c r="H969">
        <v>0</v>
      </c>
      <c r="J969">
        <v>9154.08</v>
      </c>
      <c r="K969">
        <v>9176.200000000001</v>
      </c>
      <c r="P969">
        <v>102</v>
      </c>
      <c r="Q969">
        <v>88</v>
      </c>
      <c r="U969">
        <v>1413</v>
      </c>
      <c r="AD969">
        <v>0</v>
      </c>
      <c r="AE969">
        <v>0</v>
      </c>
      <c r="AH969">
        <v>0</v>
      </c>
      <c r="AK969">
        <v>0</v>
      </c>
      <c r="AM969">
        <v>40</v>
      </c>
      <c r="AN969">
        <v>15</v>
      </c>
      <c r="AO969">
        <v>0</v>
      </c>
      <c r="AP969">
        <v>3</v>
      </c>
      <c r="AQ969">
        <v>6</v>
      </c>
      <c r="BO969">
        <v>250</v>
      </c>
      <c r="BP969">
        <v>1500</v>
      </c>
      <c r="BQ969">
        <v>-0.05</v>
      </c>
      <c r="BR969">
        <v>0.05</v>
      </c>
      <c r="BV969">
        <v>79.39999999999999</v>
      </c>
    </row>
    <row r="970" spans="1:83">
      <c r="A970">
        <v>968</v>
      </c>
      <c r="B970">
        <v>6525</v>
      </c>
      <c r="C970">
        <v>3239</v>
      </c>
      <c r="D970" t="s">
        <v>30</v>
      </c>
      <c r="E970" t="s">
        <v>631</v>
      </c>
      <c r="F970">
        <v>1257</v>
      </c>
      <c r="G970">
        <v>16383</v>
      </c>
      <c r="H970">
        <v>0</v>
      </c>
      <c r="J970">
        <v>9154.08</v>
      </c>
      <c r="K970">
        <v>9176.200000000001</v>
      </c>
      <c r="P970">
        <v>102</v>
      </c>
      <c r="Q970">
        <v>88</v>
      </c>
      <c r="U970">
        <v>1419</v>
      </c>
      <c r="AD970">
        <v>0</v>
      </c>
      <c r="AE970">
        <v>0</v>
      </c>
      <c r="AH970">
        <v>0</v>
      </c>
      <c r="AK970">
        <v>0</v>
      </c>
      <c r="AM970">
        <v>40</v>
      </c>
      <c r="AN970">
        <v>15</v>
      </c>
      <c r="AO970">
        <v>0</v>
      </c>
      <c r="AP970">
        <v>3</v>
      </c>
      <c r="AQ970">
        <v>6</v>
      </c>
      <c r="BO970">
        <v>250</v>
      </c>
      <c r="BP970">
        <v>1500</v>
      </c>
      <c r="BQ970">
        <v>-0.05</v>
      </c>
      <c r="BR970">
        <v>0.05</v>
      </c>
      <c r="BV970">
        <v>79.39999999999999</v>
      </c>
    </row>
    <row r="971" spans="1:83">
      <c r="A971">
        <v>969</v>
      </c>
      <c r="B971">
        <v>6526</v>
      </c>
      <c r="C971">
        <v>3238</v>
      </c>
      <c r="D971" t="s">
        <v>30</v>
      </c>
      <c r="E971" t="s">
        <v>631</v>
      </c>
      <c r="F971">
        <v>1257</v>
      </c>
      <c r="G971">
        <v>16383</v>
      </c>
      <c r="H971">
        <v>0</v>
      </c>
      <c r="J971">
        <v>9154.08</v>
      </c>
      <c r="K971">
        <v>9176.200000000001</v>
      </c>
      <c r="P971">
        <v>102</v>
      </c>
      <c r="Q971">
        <v>88</v>
      </c>
      <c r="U971">
        <v>1419</v>
      </c>
      <c r="AD971">
        <v>0</v>
      </c>
      <c r="AE971">
        <v>0</v>
      </c>
      <c r="AH971">
        <v>0</v>
      </c>
      <c r="AK971">
        <v>0</v>
      </c>
      <c r="AM971">
        <v>40</v>
      </c>
      <c r="AN971">
        <v>15</v>
      </c>
      <c r="AO971">
        <v>0</v>
      </c>
      <c r="AP971">
        <v>3</v>
      </c>
      <c r="AQ971">
        <v>6</v>
      </c>
      <c r="BO971">
        <v>250</v>
      </c>
      <c r="BP971">
        <v>1500</v>
      </c>
      <c r="BQ971">
        <v>-0.05</v>
      </c>
      <c r="BR971">
        <v>0.05</v>
      </c>
      <c r="BV971">
        <v>79.39999999999999</v>
      </c>
    </row>
    <row r="972" spans="1:83">
      <c r="A972">
        <v>970</v>
      </c>
      <c r="B972">
        <v>6527</v>
      </c>
      <c r="C972">
        <v>3237</v>
      </c>
      <c r="D972" t="s">
        <v>30</v>
      </c>
      <c r="E972" t="s">
        <v>631</v>
      </c>
      <c r="F972">
        <v>1257</v>
      </c>
      <c r="G972">
        <v>16383</v>
      </c>
      <c r="H972">
        <v>0</v>
      </c>
      <c r="J972">
        <v>9154.08</v>
      </c>
      <c r="K972">
        <v>9176.200000000001</v>
      </c>
      <c r="P972">
        <v>102</v>
      </c>
      <c r="Q972">
        <v>88</v>
      </c>
      <c r="U972">
        <v>1419</v>
      </c>
      <c r="AD972">
        <v>0</v>
      </c>
      <c r="AE972">
        <v>0</v>
      </c>
      <c r="AH972">
        <v>0</v>
      </c>
      <c r="AK972">
        <v>0</v>
      </c>
      <c r="AM972">
        <v>40</v>
      </c>
      <c r="AN972">
        <v>15</v>
      </c>
      <c r="AO972">
        <v>0</v>
      </c>
      <c r="AP972">
        <v>3</v>
      </c>
      <c r="AQ972">
        <v>6</v>
      </c>
      <c r="BO972">
        <v>250</v>
      </c>
      <c r="BP972">
        <v>1500</v>
      </c>
      <c r="BQ972">
        <v>-0.05</v>
      </c>
      <c r="BR972">
        <v>0.05</v>
      </c>
      <c r="BV972">
        <v>79.39999999999999</v>
      </c>
    </row>
    <row r="973" spans="1:83">
      <c r="A973">
        <v>971</v>
      </c>
      <c r="B973">
        <v>6528</v>
      </c>
      <c r="C973">
        <v>3236</v>
      </c>
      <c r="D973" t="s">
        <v>30</v>
      </c>
      <c r="E973" t="s">
        <v>632</v>
      </c>
      <c r="F973">
        <v>1257</v>
      </c>
      <c r="G973">
        <v>16383</v>
      </c>
      <c r="H973">
        <v>0</v>
      </c>
      <c r="J973">
        <v>9154.08</v>
      </c>
      <c r="K973">
        <v>9176.200000000001</v>
      </c>
      <c r="P973">
        <v>102</v>
      </c>
      <c r="Q973">
        <v>88</v>
      </c>
      <c r="U973">
        <v>1421</v>
      </c>
      <c r="AD973">
        <v>0</v>
      </c>
      <c r="AE973">
        <v>0</v>
      </c>
      <c r="AH973">
        <v>0</v>
      </c>
      <c r="AK973">
        <v>0</v>
      </c>
      <c r="AM973">
        <v>40</v>
      </c>
      <c r="AN973">
        <v>15</v>
      </c>
      <c r="AO973">
        <v>0</v>
      </c>
      <c r="AP973">
        <v>3</v>
      </c>
      <c r="AQ973">
        <v>6</v>
      </c>
      <c r="BO973">
        <v>250</v>
      </c>
      <c r="BP973">
        <v>1500</v>
      </c>
      <c r="BQ973">
        <v>-0.05</v>
      </c>
      <c r="BR973">
        <v>0.05</v>
      </c>
      <c r="BV973">
        <v>79.39999999999999</v>
      </c>
    </row>
    <row r="974" spans="1:83">
      <c r="A974">
        <v>972</v>
      </c>
      <c r="B974">
        <v>6529</v>
      </c>
      <c r="C974">
        <v>3235</v>
      </c>
      <c r="D974" t="s">
        <v>30</v>
      </c>
      <c r="E974" t="s">
        <v>632</v>
      </c>
      <c r="F974">
        <v>1257</v>
      </c>
      <c r="G974">
        <v>16383</v>
      </c>
      <c r="H974">
        <v>0</v>
      </c>
      <c r="J974">
        <v>9154.08</v>
      </c>
      <c r="K974">
        <v>9176.200000000001</v>
      </c>
      <c r="P974">
        <v>102</v>
      </c>
      <c r="Q974">
        <v>88</v>
      </c>
      <c r="U974">
        <v>1421</v>
      </c>
      <c r="AD974">
        <v>0</v>
      </c>
      <c r="AE974">
        <v>0</v>
      </c>
      <c r="AH974">
        <v>0</v>
      </c>
      <c r="AK974">
        <v>0</v>
      </c>
      <c r="AM974">
        <v>40</v>
      </c>
      <c r="AN974">
        <v>15</v>
      </c>
      <c r="AO974">
        <v>0</v>
      </c>
      <c r="AP974">
        <v>3</v>
      </c>
      <c r="AQ974">
        <v>6</v>
      </c>
      <c r="BO974">
        <v>250</v>
      </c>
      <c r="BP974">
        <v>1500</v>
      </c>
      <c r="BQ974">
        <v>-0.05</v>
      </c>
      <c r="BR974">
        <v>0.05</v>
      </c>
      <c r="BV974">
        <v>79.39999999999999</v>
      </c>
    </row>
    <row r="975" spans="1:83">
      <c r="A975">
        <v>973</v>
      </c>
      <c r="B975">
        <v>6530</v>
      </c>
      <c r="C975">
        <v>3234</v>
      </c>
      <c r="D975" t="s">
        <v>30</v>
      </c>
      <c r="E975" t="s">
        <v>633</v>
      </c>
      <c r="F975">
        <v>1257</v>
      </c>
      <c r="G975">
        <v>16383</v>
      </c>
      <c r="H975">
        <v>0</v>
      </c>
      <c r="J975">
        <v>9154.08</v>
      </c>
      <c r="K975">
        <v>9176.200000000001</v>
      </c>
      <c r="P975">
        <v>102</v>
      </c>
      <c r="Q975">
        <v>88</v>
      </c>
      <c r="U975">
        <v>1423</v>
      </c>
      <c r="AD975">
        <v>0</v>
      </c>
      <c r="AE975">
        <v>0</v>
      </c>
      <c r="AH975">
        <v>0</v>
      </c>
      <c r="AK975">
        <v>0</v>
      </c>
      <c r="AM975">
        <v>40</v>
      </c>
      <c r="AN975">
        <v>15</v>
      </c>
      <c r="AO975">
        <v>0</v>
      </c>
      <c r="AP975">
        <v>3</v>
      </c>
      <c r="AQ975">
        <v>6</v>
      </c>
      <c r="AR975">
        <v>155</v>
      </c>
      <c r="BO975">
        <v>250</v>
      </c>
      <c r="BP975">
        <v>1500</v>
      </c>
      <c r="BQ975">
        <v>-0.05</v>
      </c>
      <c r="BR975">
        <v>0.05</v>
      </c>
      <c r="BV975">
        <v>79.39999999999999</v>
      </c>
    </row>
    <row r="976" spans="1:83">
      <c r="A976">
        <v>974</v>
      </c>
      <c r="B976">
        <v>6531</v>
      </c>
      <c r="C976">
        <v>3233</v>
      </c>
      <c r="D976" t="s">
        <v>30</v>
      </c>
      <c r="E976" t="s">
        <v>633</v>
      </c>
      <c r="F976">
        <v>1257</v>
      </c>
      <c r="G976">
        <v>16383</v>
      </c>
      <c r="H976">
        <v>0</v>
      </c>
      <c r="J976">
        <v>9154.08</v>
      </c>
      <c r="K976">
        <v>9176.200000000001</v>
      </c>
      <c r="P976">
        <v>102</v>
      </c>
      <c r="Q976">
        <v>88</v>
      </c>
      <c r="U976">
        <v>1423</v>
      </c>
      <c r="AD976">
        <v>0</v>
      </c>
      <c r="AE976">
        <v>0</v>
      </c>
      <c r="AH976">
        <v>0</v>
      </c>
      <c r="AK976">
        <v>0</v>
      </c>
      <c r="AM976">
        <v>40</v>
      </c>
      <c r="AN976">
        <v>15</v>
      </c>
      <c r="AO976">
        <v>0</v>
      </c>
      <c r="AP976">
        <v>3</v>
      </c>
      <c r="AQ976">
        <v>6</v>
      </c>
      <c r="BG976" t="s">
        <v>88</v>
      </c>
      <c r="BO976">
        <v>250</v>
      </c>
      <c r="BP976">
        <v>1500</v>
      </c>
      <c r="BQ976">
        <v>-0.05</v>
      </c>
      <c r="BR976">
        <v>0.05</v>
      </c>
      <c r="BV976">
        <v>79.39999999999999</v>
      </c>
      <c r="CE976">
        <v>99.39999999999999</v>
      </c>
    </row>
    <row r="977" spans="1:74">
      <c r="A977">
        <v>975</v>
      </c>
      <c r="B977">
        <v>6532</v>
      </c>
      <c r="C977">
        <v>3232</v>
      </c>
      <c r="D977" t="s">
        <v>30</v>
      </c>
      <c r="E977" t="s">
        <v>634</v>
      </c>
      <c r="F977">
        <v>1257</v>
      </c>
      <c r="G977">
        <v>16383</v>
      </c>
      <c r="H977">
        <v>0</v>
      </c>
      <c r="J977">
        <v>9154.08</v>
      </c>
      <c r="K977">
        <v>9176.200000000001</v>
      </c>
      <c r="P977">
        <v>102</v>
      </c>
      <c r="Q977">
        <v>88</v>
      </c>
      <c r="U977">
        <v>1424</v>
      </c>
      <c r="AD977">
        <v>0</v>
      </c>
      <c r="AE977">
        <v>0</v>
      </c>
      <c r="AH977">
        <v>0</v>
      </c>
      <c r="AK977">
        <v>0</v>
      </c>
      <c r="AM977">
        <v>40</v>
      </c>
      <c r="AN977">
        <v>15</v>
      </c>
      <c r="AO977">
        <v>0</v>
      </c>
      <c r="AP977">
        <v>3</v>
      </c>
      <c r="AQ977">
        <v>6</v>
      </c>
      <c r="AR977">
        <v>32</v>
      </c>
      <c r="BO977">
        <v>250</v>
      </c>
      <c r="BP977">
        <v>1500</v>
      </c>
      <c r="BQ977">
        <v>-0.05</v>
      </c>
      <c r="BR977">
        <v>0.05</v>
      </c>
      <c r="BV977">
        <v>79.39999999999999</v>
      </c>
    </row>
    <row r="978" spans="1:74">
      <c r="A978">
        <v>976</v>
      </c>
      <c r="B978">
        <v>6533</v>
      </c>
      <c r="C978">
        <v>3231</v>
      </c>
      <c r="D978" t="s">
        <v>30</v>
      </c>
      <c r="E978" t="s">
        <v>634</v>
      </c>
      <c r="F978">
        <v>1257</v>
      </c>
      <c r="G978">
        <v>16383</v>
      </c>
      <c r="H978">
        <v>0</v>
      </c>
      <c r="J978">
        <v>9154.08</v>
      </c>
      <c r="K978">
        <v>9176.200000000001</v>
      </c>
      <c r="P978">
        <v>102</v>
      </c>
      <c r="Q978">
        <v>88</v>
      </c>
      <c r="U978">
        <v>1424</v>
      </c>
      <c r="AD978">
        <v>0</v>
      </c>
      <c r="AE978">
        <v>0</v>
      </c>
      <c r="AH978">
        <v>0</v>
      </c>
      <c r="AK978">
        <v>0</v>
      </c>
      <c r="AN978">
        <v>15</v>
      </c>
      <c r="AO978">
        <v>0</v>
      </c>
      <c r="AP978">
        <v>3</v>
      </c>
      <c r="AQ978">
        <v>6</v>
      </c>
      <c r="AR978">
        <v>159</v>
      </c>
      <c r="AT978" t="s">
        <v>642</v>
      </c>
      <c r="AX978" t="s">
        <v>667</v>
      </c>
      <c r="BO978">
        <v>250</v>
      </c>
      <c r="BP978">
        <v>1500</v>
      </c>
      <c r="BQ978">
        <v>-0.05</v>
      </c>
      <c r="BR978">
        <v>0.05</v>
      </c>
      <c r="BV978">
        <v>79.39999999999999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MISSION</vt:lpstr>
      <vt:lpstr>ROUTE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2026-08-10T06:43:43Z</dcterms:created>
  <dcterms:modified xsi:type="dcterms:W3CDTF">2026-08-10T06:43:43Z</dcterms:modified>
</cp:coreProperties>
</file>