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108" windowWidth="13332" windowHeight="842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5" i="1"/>
</calcChain>
</file>

<file path=xl/styles.xml><?xml version="1.0" encoding="utf-8"?>
<styleSheet xmlns="http://schemas.openxmlformats.org/spreadsheetml/2006/main">
  <numFmts count="1">
    <numFmt numFmtId="168" formatCode="0.00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topLeftCell="E22" zoomScale="150" zoomScaleNormal="150" workbookViewId="0">
      <selection activeCell="G38" sqref="G38"/>
    </sheetView>
  </sheetViews>
  <sheetFormatPr defaultRowHeight="14.4"/>
  <cols>
    <col min="1" max="6" width="18.6640625" style="1" customWidth="1"/>
    <col min="7" max="7" width="16.6640625" style="1" customWidth="1"/>
  </cols>
  <sheetData>
    <row r="1" spans="1:7">
      <c r="A1" s="1">
        <v>4.3035130000000001E-3</v>
      </c>
      <c r="B1" s="1">
        <v>6.4870520000000001E-2</v>
      </c>
      <c r="C1" s="1">
        <v>-6.6165169999999997E-3</v>
      </c>
      <c r="D1" s="1">
        <v>2.391262E-4</v>
      </c>
      <c r="E1" s="1">
        <v>0</v>
      </c>
      <c r="F1" s="1">
        <v>0</v>
      </c>
      <c r="G1" s="1">
        <v>0</v>
      </c>
    </row>
    <row r="2" spans="1:7">
      <c r="A2" s="1">
        <v>-2.4722009999999999E-5</v>
      </c>
      <c r="B2" s="1">
        <v>1.8655029999999999E-5</v>
      </c>
      <c r="C2" s="1">
        <v>-1.298963E-6</v>
      </c>
      <c r="D2" s="1">
        <v>0</v>
      </c>
      <c r="E2" s="1">
        <v>0</v>
      </c>
      <c r="F2" s="1">
        <v>0</v>
      </c>
      <c r="G2" s="1">
        <v>0</v>
      </c>
    </row>
    <row r="3" spans="1:7">
      <c r="A3" s="1">
        <v>-0.34979159999999998</v>
      </c>
      <c r="B3" s="1">
        <v>-0.29000579999999998</v>
      </c>
      <c r="C3" s="1">
        <v>-3.8395440000000003E-2</v>
      </c>
      <c r="D3" s="1">
        <v>-6.284876E-3</v>
      </c>
      <c r="E3" s="1">
        <v>-4.1302919999999999E-4</v>
      </c>
      <c r="F3" s="1">
        <v>0</v>
      </c>
      <c r="G3" s="1">
        <v>0</v>
      </c>
    </row>
    <row r="4" spans="1:7">
      <c r="A4" s="1">
        <v>10.08338</v>
      </c>
      <c r="B4" s="1">
        <v>8.7304099999999996E-2</v>
      </c>
      <c r="C4" s="1">
        <v>8.5901020000000005E-3</v>
      </c>
      <c r="D4" s="1">
        <v>5.8920830000000002E-4</v>
      </c>
      <c r="E4" s="1">
        <v>0</v>
      </c>
      <c r="F4" s="1">
        <v>0</v>
      </c>
      <c r="G4" s="1">
        <v>0</v>
      </c>
    </row>
    <row r="5" spans="1:7">
      <c r="A5" s="1">
        <v>8.0431340000000002</v>
      </c>
      <c r="B5" s="1">
        <v>0.3294414</v>
      </c>
      <c r="C5" s="1">
        <v>4.68108E-2</v>
      </c>
      <c r="D5" s="1">
        <v>-1.5097450000000001E-3</v>
      </c>
      <c r="E5" s="1">
        <v>-4.5344100000000001E-4</v>
      </c>
      <c r="F5" s="1">
        <v>0</v>
      </c>
      <c r="G5" s="1">
        <v>0</v>
      </c>
    </row>
    <row r="6" spans="1:7">
      <c r="A6" s="1">
        <v>-2.3058160000000001</v>
      </c>
      <c r="B6" s="1">
        <v>9.2862899999999998E-2</v>
      </c>
      <c r="C6" s="1">
        <v>-1.095463E-2</v>
      </c>
      <c r="D6" s="1">
        <v>-1.9298570000000001E-3</v>
      </c>
      <c r="E6" s="1">
        <v>-2.358095E-4</v>
      </c>
      <c r="F6" s="1">
        <v>0</v>
      </c>
      <c r="G6" s="1">
        <v>0</v>
      </c>
    </row>
    <row r="7" spans="1:7">
      <c r="A7" s="1">
        <v>7.8031069999999998</v>
      </c>
      <c r="B7" s="1">
        <v>6.5765589999999999E-2</v>
      </c>
      <c r="C7" s="1">
        <v>1.214098E-4</v>
      </c>
      <c r="D7" s="1">
        <v>-2.7733800000000002E-4</v>
      </c>
      <c r="E7" s="1">
        <v>0</v>
      </c>
      <c r="F7" s="1">
        <v>0</v>
      </c>
      <c r="G7" s="1">
        <v>0</v>
      </c>
    </row>
    <row r="8" spans="1:7">
      <c r="A8" s="1">
        <v>6.2124160000000002</v>
      </c>
      <c r="B8" s="1">
        <v>0.1085758</v>
      </c>
      <c r="C8" s="1">
        <v>-1.45986E-2</v>
      </c>
      <c r="D8" s="1">
        <v>4.2970490000000003E-4</v>
      </c>
      <c r="E8" s="1">
        <v>0</v>
      </c>
      <c r="F8" s="1">
        <v>0</v>
      </c>
      <c r="G8" s="1">
        <v>0</v>
      </c>
    </row>
    <row r="9" spans="1:7">
      <c r="A9" s="1">
        <v>18.85717</v>
      </c>
      <c r="B9" s="1">
        <v>15.647320000000001</v>
      </c>
      <c r="C9" s="1">
        <v>3.9466480000000002</v>
      </c>
      <c r="D9" s="1">
        <v>0.20942569999999999</v>
      </c>
      <c r="E9" s="1">
        <v>-4.4237039999999998E-2</v>
      </c>
      <c r="F9" s="1">
        <v>-5.8543759999999997E-3</v>
      </c>
      <c r="G9" s="1">
        <v>-1.7501640000000001E-4</v>
      </c>
    </row>
    <row r="10" spans="1:7">
      <c r="A10" s="1">
        <v>11.743819999999999</v>
      </c>
      <c r="B10" s="1">
        <v>0.13518659999999999</v>
      </c>
      <c r="C10" s="1">
        <v>-5.4217550000000003E-2</v>
      </c>
      <c r="D10" s="1">
        <v>-1.623227E-2</v>
      </c>
      <c r="E10" s="1">
        <v>7.4380409999999996E-4</v>
      </c>
      <c r="F10" s="1">
        <v>4.9772369999999996E-4</v>
      </c>
      <c r="G10" s="1">
        <v>3.4563739999999999E-5</v>
      </c>
    </row>
    <row r="11" spans="1:7">
      <c r="A11" s="1">
        <v>6.5964340000000004</v>
      </c>
      <c r="B11" s="1">
        <v>-5.025506</v>
      </c>
      <c r="C11" s="1">
        <v>-3.238969</v>
      </c>
      <c r="D11" s="1">
        <v>-0.69011330000000004</v>
      </c>
      <c r="E11" s="1">
        <v>-1.8555729999999999E-2</v>
      </c>
      <c r="F11" s="1">
        <v>8.9259390000000008E-3</v>
      </c>
      <c r="G11" s="1">
        <v>7.161553E-4</v>
      </c>
    </row>
    <row r="12" spans="1:7">
      <c r="A12" s="1">
        <v>0.98446800000000001</v>
      </c>
      <c r="B12" s="1">
        <v>-0.25535910000000001</v>
      </c>
      <c r="C12" s="1">
        <v>-8.8988890000000001E-3</v>
      </c>
      <c r="D12" s="1">
        <v>1.4939459999999999E-3</v>
      </c>
      <c r="E12" s="1">
        <v>6.0059880000000003E-5</v>
      </c>
      <c r="F12" s="1">
        <v>0</v>
      </c>
      <c r="G12" s="1">
        <v>0</v>
      </c>
    </row>
    <row r="13" spans="1:7">
      <c r="A13" s="1">
        <v>10.52223</v>
      </c>
      <c r="B13" s="1">
        <v>8.7412110000000005E-3</v>
      </c>
      <c r="C13" s="1">
        <v>-2.1982109999999999E-4</v>
      </c>
      <c r="D13" s="1">
        <v>0</v>
      </c>
      <c r="E13" s="1">
        <v>0</v>
      </c>
      <c r="F13" s="1">
        <v>0</v>
      </c>
      <c r="G13" s="1">
        <v>0</v>
      </c>
    </row>
    <row r="14" spans="1:7">
      <c r="A14" s="1">
        <v>9.2414000000000005</v>
      </c>
      <c r="B14" s="1">
        <v>-6.3736459999999995E-2</v>
      </c>
      <c r="C14" s="1">
        <v>-7.3399520000000003E-3</v>
      </c>
      <c r="D14" s="1">
        <v>5.0246519999999997E-4</v>
      </c>
      <c r="E14" s="1">
        <v>0</v>
      </c>
      <c r="F14" s="1">
        <v>0</v>
      </c>
      <c r="G14" s="1">
        <v>0</v>
      </c>
    </row>
    <row r="15" spans="1:7">
      <c r="A15" s="1">
        <v>0.46645979999999998</v>
      </c>
      <c r="B15" s="1">
        <v>-0.22335740000000001</v>
      </c>
      <c r="C15" s="1">
        <f>-0.01441672</f>
        <v>-1.4416719999999999E-2</v>
      </c>
      <c r="D15" s="1">
        <v>-1.177062E-3</v>
      </c>
      <c r="E15" s="1">
        <v>-6.0268E-5</v>
      </c>
      <c r="F15" s="1">
        <v>0</v>
      </c>
      <c r="G15" s="1">
        <v>0</v>
      </c>
    </row>
    <row r="16" spans="1:7">
      <c r="A16" s="1">
        <v>8.8540749999999999</v>
      </c>
      <c r="B16" s="1">
        <v>5.1312620000000003E-2</v>
      </c>
      <c r="C16" s="1">
        <v>1.507223E-3</v>
      </c>
      <c r="D16" s="1">
        <v>3.1588919999999998E-4</v>
      </c>
      <c r="E16" s="1">
        <v>0</v>
      </c>
      <c r="F16" s="1">
        <v>0</v>
      </c>
      <c r="G16" s="1">
        <v>0</v>
      </c>
    </row>
    <row r="17" spans="1:7">
      <c r="A17" s="1">
        <v>8.973554</v>
      </c>
      <c r="B17" s="1">
        <v>1.209818E-2</v>
      </c>
      <c r="C17" s="1">
        <v>2.753489E-3</v>
      </c>
      <c r="D17" s="1">
        <v>2.4011169999999999E-4</v>
      </c>
      <c r="E17" s="1">
        <v>0</v>
      </c>
      <c r="F17" s="1">
        <v>0</v>
      </c>
      <c r="G17" s="1">
        <v>0</v>
      </c>
    </row>
    <row r="18" spans="1:7">
      <c r="A18" s="1">
        <v>-0.86397710000000005</v>
      </c>
      <c r="B18" s="1">
        <v>-0.21352370000000001</v>
      </c>
      <c r="C18" s="1">
        <v>-1.7355450000000001E-2</v>
      </c>
      <c r="D18" s="1">
        <v>-1.8851390000000001E-3</v>
      </c>
      <c r="E18" s="1">
        <v>-1.2260409999999999E-4</v>
      </c>
      <c r="F18" s="1">
        <v>0</v>
      </c>
      <c r="G18" s="1">
        <v>0</v>
      </c>
    </row>
    <row r="19" spans="1:7">
      <c r="A19" s="1">
        <v>8.1646199999999993</v>
      </c>
      <c r="B19" s="1">
        <v>5.2726240000000001E-2</v>
      </c>
      <c r="C19" s="1">
        <v>5.3566449999999999E-4</v>
      </c>
      <c r="D19" s="1">
        <v>-4.3034129999999997E-5</v>
      </c>
      <c r="E19" s="1">
        <v>0</v>
      </c>
      <c r="F19" s="1">
        <v>0</v>
      </c>
      <c r="G19" s="1">
        <v>0</v>
      </c>
    </row>
    <row r="20" spans="1:7">
      <c r="A20" s="1">
        <v>6.4143420000000004</v>
      </c>
      <c r="B20" s="1">
        <v>7.1412680000000006E-2</v>
      </c>
      <c r="C20" s="1">
        <v>-3.1841880000000001E-3</v>
      </c>
      <c r="D20" s="1">
        <v>-3.8960520000000002E-4</v>
      </c>
      <c r="E20" s="1">
        <v>0</v>
      </c>
      <c r="F20" s="1">
        <v>0</v>
      </c>
      <c r="G20" s="1">
        <v>0</v>
      </c>
    </row>
    <row r="21" spans="1:7">
      <c r="A21" s="1">
        <v>0.95964479999999996</v>
      </c>
      <c r="B21" s="1">
        <v>-0.11306860000000001</v>
      </c>
      <c r="C21" s="1">
        <v>-2.4616740000000001E-3</v>
      </c>
      <c r="D21" s="1">
        <v>4.7436070000000003E-5</v>
      </c>
      <c r="E21" s="1">
        <v>0</v>
      </c>
      <c r="F21" s="1">
        <v>0</v>
      </c>
      <c r="G21" s="1">
        <v>0</v>
      </c>
    </row>
    <row r="22" spans="1:7">
      <c r="A22" s="1">
        <v>8.8570740000000008</v>
      </c>
      <c r="B22" s="1">
        <v>5.9741919999999997E-2</v>
      </c>
      <c r="C22" s="1">
        <v>1.621499E-3</v>
      </c>
      <c r="D22" s="1">
        <v>2.8118799999999999E-5</v>
      </c>
      <c r="E22" s="1">
        <v>0</v>
      </c>
      <c r="F22" s="1">
        <v>0</v>
      </c>
      <c r="G22" s="1">
        <v>0</v>
      </c>
    </row>
    <row r="23" spans="1:7">
      <c r="A23" s="1">
        <v>7.031326</v>
      </c>
      <c r="B23" s="1">
        <v>9.9666530000000003E-2</v>
      </c>
      <c r="C23" s="1">
        <v>2.6376949999999998E-3</v>
      </c>
      <c r="D23" s="1">
        <v>-3.7402279999999998E-5</v>
      </c>
      <c r="E23" s="1">
        <v>0</v>
      </c>
      <c r="F23" s="1">
        <v>0</v>
      </c>
      <c r="G23" s="1">
        <v>0</v>
      </c>
    </row>
    <row r="24" spans="1:7">
      <c r="A24" s="1">
        <v>1.4315340000000001</v>
      </c>
      <c r="B24" s="1">
        <v>-0.1255579</v>
      </c>
      <c r="C24" s="1">
        <v>-5.4077839999999997E-3</v>
      </c>
      <c r="D24" s="1">
        <v>-4.8946079999999999E-4</v>
      </c>
      <c r="E24" s="1">
        <v>0</v>
      </c>
      <c r="F24" s="1">
        <v>0</v>
      </c>
      <c r="G24" s="1">
        <v>0</v>
      </c>
    </row>
    <row r="25" spans="1:7">
      <c r="A25" s="1">
        <v>9.5986080000000005</v>
      </c>
      <c r="B25" s="1">
        <v>7.0308410000000002E-2</v>
      </c>
      <c r="C25" s="1">
        <v>9.720862E-4</v>
      </c>
      <c r="D25" s="1">
        <v>-8.4679789999999994E-5</v>
      </c>
      <c r="E25" s="1">
        <v>0</v>
      </c>
      <c r="F25" s="1">
        <v>0</v>
      </c>
      <c r="G25" s="1">
        <v>0</v>
      </c>
    </row>
    <row r="26" spans="1:7">
      <c r="A26" s="1">
        <v>7.9157739999999999</v>
      </c>
      <c r="B26" s="1">
        <v>9.0116569999999993E-2</v>
      </c>
      <c r="C26" s="1">
        <v>-7.6293650000000004E-4</v>
      </c>
      <c r="D26" s="1">
        <v>-1.5790880000000001E-4</v>
      </c>
      <c r="E26" s="1">
        <v>0</v>
      </c>
      <c r="F26" s="1">
        <v>0</v>
      </c>
      <c r="G26" s="1">
        <v>0</v>
      </c>
    </row>
    <row r="27" spans="1:7">
      <c r="A27" s="1">
        <v>1.6589849999999999</v>
      </c>
      <c r="B27" s="1">
        <v>-0.10986600000000001</v>
      </c>
      <c r="C27" s="1">
        <v>-7.3824030000000001E-3</v>
      </c>
      <c r="D27" s="1">
        <v>-1.597338E-3</v>
      </c>
      <c r="E27" s="1">
        <v>-1.2598230000000001E-4</v>
      </c>
      <c r="F27" s="1">
        <v>0</v>
      </c>
      <c r="G27" s="1">
        <v>0</v>
      </c>
    </row>
    <row r="28" spans="1:7">
      <c r="A28" s="1">
        <v>10.306979999999999</v>
      </c>
      <c r="B28" s="1">
        <v>6.396773E-2</v>
      </c>
      <c r="C28" s="1">
        <v>1.387554E-3</v>
      </c>
      <c r="D28" s="1">
        <v>5.2773789999999999E-5</v>
      </c>
      <c r="E28" s="1">
        <v>0</v>
      </c>
      <c r="F28" s="1">
        <v>0</v>
      </c>
      <c r="G28" s="1">
        <v>0</v>
      </c>
    </row>
    <row r="29" spans="1:7">
      <c r="A29" s="1">
        <v>8.3065110000000004</v>
      </c>
      <c r="B29" s="1">
        <v>8.7142529999999996E-2</v>
      </c>
      <c r="C29" s="1">
        <v>6.812322E-4</v>
      </c>
      <c r="D29" s="1">
        <v>0</v>
      </c>
      <c r="E29" s="1">
        <v>0</v>
      </c>
      <c r="F29" s="1">
        <v>0</v>
      </c>
      <c r="G29" s="1">
        <v>0</v>
      </c>
    </row>
    <row r="30" spans="1:7">
      <c r="A30" s="1">
        <v>1.638978</v>
      </c>
      <c r="B30" s="1">
        <v>-0.12388589999999999</v>
      </c>
      <c r="C30" s="1">
        <v>-3.0368679999999999E-3</v>
      </c>
      <c r="D30" s="1">
        <v>-1.130285E-3</v>
      </c>
      <c r="E30" s="1">
        <v>-1.070291E-4</v>
      </c>
      <c r="F30" s="1">
        <v>0</v>
      </c>
      <c r="G30" s="1">
        <v>0</v>
      </c>
    </row>
    <row r="31" spans="1:7">
      <c r="A31" s="1">
        <v>10.76627</v>
      </c>
      <c r="B31" s="1">
        <v>6.602355E-2</v>
      </c>
      <c r="C31" s="1">
        <v>1.0983309999999999E-3</v>
      </c>
      <c r="D31" s="1">
        <v>-2.3952079999999999E-5</v>
      </c>
      <c r="E31" s="1">
        <v>0</v>
      </c>
      <c r="F31" s="1">
        <v>0</v>
      </c>
      <c r="G31" s="1">
        <v>0</v>
      </c>
    </row>
    <row r="32" spans="1:7">
      <c r="A32" s="1">
        <v>8.7648700000000002</v>
      </c>
      <c r="B32" s="1">
        <v>0.12765009999999999</v>
      </c>
      <c r="C32" s="1">
        <v>-5.0836890000000002E-4</v>
      </c>
      <c r="D32" s="1">
        <v>-7.4523220000000004E-4</v>
      </c>
      <c r="E32" s="1">
        <v>2.8853319999999998E-5</v>
      </c>
      <c r="F32" s="1">
        <v>0</v>
      </c>
      <c r="G32" s="1">
        <v>0</v>
      </c>
    </row>
    <row r="33" spans="1:7">
      <c r="A33" s="1">
        <v>1.9330290000000001</v>
      </c>
      <c r="B33" s="1">
        <v>-0.124875</v>
      </c>
      <c r="C33" s="1">
        <v>-1.6462560000000001E-2</v>
      </c>
      <c r="D33" s="1">
        <v>5.2532100000000003E-4</v>
      </c>
      <c r="E33" s="1">
        <v>3.1439290000000002E-4</v>
      </c>
      <c r="F33" s="1">
        <v>0</v>
      </c>
      <c r="G33" s="1">
        <v>0</v>
      </c>
    </row>
    <row r="34" spans="1:7">
      <c r="A34" s="1">
        <v>11.09308</v>
      </c>
      <c r="B34" s="1">
        <v>5.8762019999999998E-2</v>
      </c>
      <c r="C34" s="1">
        <v>1.2438639999999999E-3</v>
      </c>
      <c r="D34" s="1">
        <v>3.9584140000000002E-5</v>
      </c>
      <c r="E34" s="1">
        <v>0</v>
      </c>
      <c r="F34" s="1">
        <v>0</v>
      </c>
      <c r="G34" s="1">
        <v>0</v>
      </c>
    </row>
    <row r="35" spans="1:7">
      <c r="A35" s="1">
        <v>8.9595699999999994</v>
      </c>
      <c r="B35" s="1">
        <v>0.10143290000000001</v>
      </c>
      <c r="C35" s="1">
        <v>1.0735099999999999E-2</v>
      </c>
      <c r="D35" s="1">
        <v>-1.155143E-3</v>
      </c>
      <c r="E35" s="1">
        <v>-2.7314320000000001E-4</v>
      </c>
      <c r="F35" s="1">
        <v>0</v>
      </c>
      <c r="G35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wichtelwesen</dc:creator>
  <cp:lastModifiedBy>wichtelwesen</cp:lastModifiedBy>
  <dcterms:created xsi:type="dcterms:W3CDTF">2010-02-07T05:02:29Z</dcterms:created>
  <dcterms:modified xsi:type="dcterms:W3CDTF">2010-02-08T05:50:10Z</dcterms:modified>
</cp:coreProperties>
</file>