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xr:revisionPtr revIDLastSave="0" documentId="8_{0E22A780-AE73-AD4E-AAF0-267C44B3F1FB}" xr6:coauthVersionLast="47" xr6:coauthVersionMax="47" xr10:uidLastSave="{00000000-0000-0000-0000-000000000000}"/>
  <bookViews>
    <workbookView xWindow="0" yWindow="0" windowWidth="0" windowHeight="0" xr2:uid="{00000000-000D-0000-FFFF-FFFF00000000}"/>
  </bookViews>
  <sheets>
    <sheet name="Eşleşmiş Liste" sheetId="1" r:id="rId1"/>
    <sheet name="Kitap Gönder" sheetId="2" r:id="rId2"/>
    <sheet name="Kitap Al" sheetId="3" r:id="rId3"/>
    <sheet name="Dikkat!" sheetId="4" r:id="rId4"/>
  </sheets>
  <definedNames>
    <definedName name="Z_11B09A2F_8A84_4537_A08B_E9E28A154A4D_.wvu.FilterData" localSheetId="1" hidden="1">'Kitap Gönder'!$A$1:$P$187</definedName>
  </definedNames>
  <calcPr calcId="191028"/>
  <customWorkbookViews>
    <customWorkbookView name="Filtre 1" guid="{11B09A2F-8A84-4537-A08B-E9E28A154A4D}"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000-000001000000}">
      <text>
        <r>
          <rPr>
            <sz val="10"/>
            <color rgb="FF000000"/>
            <rFont val="Arial"/>
            <scheme val="minor"/>
          </rPr>
          <t>Gönderici Kitabı Göndermiş mi aranıp bilgi alınacak.</t>
        </r>
      </text>
    </comment>
    <comment ref="A2" authorId="0" shapeId="0" xr:uid="{00000000-0006-0000-0000-000002000000}">
      <text>
        <r>
          <rPr>
            <sz val="10"/>
            <color rgb="FF000000"/>
            <rFont val="Arial"/>
            <scheme val="minor"/>
          </rPr>
          <t>Kitap Gönder Sheet'in deki hangi satırsaysa o numarayı ismin önüne yaz.</t>
        </r>
      </text>
    </comment>
    <comment ref="D2" authorId="0" shapeId="0" xr:uid="{00000000-0006-0000-0000-000003000000}">
      <text>
        <r>
          <rPr>
            <sz val="10"/>
            <color rgb="FF000000"/>
            <rFont val="Arial"/>
            <scheme val="minor"/>
          </rPr>
          <t>Kitap Al Sheet'in deki hangi satırsaysa o numarayı ismin önüne yaz.</t>
        </r>
      </text>
    </comment>
    <comment ref="C11" authorId="0" shapeId="0" xr:uid="{00000000-0006-0000-0000-000004000000}">
      <text>
        <r>
          <rPr>
            <sz val="10"/>
            <color rgb="FF000000"/>
            <rFont val="Arial"/>
            <scheme val="minor"/>
          </rPr>
          <t>Yanıtlayan kullanıcı bu değeri güncelledi.</t>
        </r>
      </text>
    </comment>
    <comment ref="E21" authorId="0" shapeId="0" xr:uid="{00000000-0006-0000-0000-000005000000}">
      <text>
        <r>
          <rPr>
            <sz val="10"/>
            <color rgb="FF000000"/>
            <rFont val="Arial"/>
            <scheme val="minor"/>
          </rPr>
          <t>Yanıtlayan kullanıcı bu değeri güncelledi.</t>
        </r>
      </text>
    </comment>
    <comment ref="G39" authorId="0" shapeId="0" xr:uid="{00000000-0006-0000-0000-000006000000}">
      <text>
        <r>
          <rPr>
            <sz val="10"/>
            <color rgb="FF000000"/>
            <rFont val="Arial"/>
            <scheme val="minor"/>
          </rPr>
          <t>Yanıtlayan kullanıcı bu değeri güncelledi.</t>
        </r>
      </text>
    </comment>
    <comment ref="H39" authorId="0" shapeId="0" xr:uid="{00000000-0006-0000-0000-000007000000}">
      <text>
        <r>
          <rPr>
            <sz val="10"/>
            <color rgb="FF000000"/>
            <rFont val="Arial"/>
            <scheme val="minor"/>
          </rPr>
          <t>Yanıtlayan kullanıcı bu değeri güncelledi.</t>
        </r>
      </text>
    </comment>
    <comment ref="C48" authorId="0" shapeId="0" xr:uid="{00000000-0006-0000-0000-000008000000}">
      <text>
        <r>
          <rPr>
            <sz val="10"/>
            <color rgb="FF000000"/>
            <rFont val="Arial"/>
            <scheme val="minor"/>
          </rPr>
          <t>Yanıtlayan kullanıcı bu değeri güncelledi.</t>
        </r>
      </text>
    </comment>
    <comment ref="G51" authorId="0" shapeId="0" xr:uid="{00000000-0006-0000-0000-000009000000}">
      <text>
        <r>
          <rPr>
            <sz val="10"/>
            <color rgb="FF000000"/>
            <rFont val="Arial"/>
            <scheme val="minor"/>
          </rPr>
          <t>Yanıtlayan kullanıcı bu değeri güncelledi.</t>
        </r>
      </text>
    </comment>
    <comment ref="G97" authorId="0" shapeId="0" xr:uid="{00000000-0006-0000-0000-00000A000000}">
      <text>
        <r>
          <rPr>
            <sz val="10"/>
            <color rgb="FF000000"/>
            <rFont val="Arial"/>
            <scheme val="minor"/>
          </rPr>
          <t>Yanıtlayan kullanıcı bu değeri güncelledi.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G8" authorId="0" shapeId="0" xr:uid="{00000000-0006-0000-0100-000001000000}">
      <text>
        <r>
          <rPr>
            <sz val="10"/>
            <color rgb="FF000000"/>
            <rFont val="Arial"/>
            <scheme val="minor"/>
          </rPr>
          <t>Yanıtlayan kullanıcı bu değeri güncelledi.</t>
        </r>
      </text>
    </comment>
    <comment ref="D10" authorId="0" shapeId="0" xr:uid="{00000000-0006-0000-0100-000002000000}">
      <text>
        <r>
          <rPr>
            <sz val="10"/>
            <color rgb="FF000000"/>
            <rFont val="Arial"/>
            <scheme val="minor"/>
          </rPr>
          <t>Yanıtlayan kullanıcı bu değeri güncelledi.</t>
        </r>
      </text>
    </comment>
    <comment ref="G42" authorId="0" shapeId="0" xr:uid="{00000000-0006-0000-0100-000003000000}">
      <text>
        <r>
          <rPr>
            <sz val="10"/>
            <color rgb="FF000000"/>
            <rFont val="Arial"/>
            <scheme val="minor"/>
          </rPr>
          <t>Yanıtlayan kullanıcı bu değeri güncelledi.</t>
        </r>
      </text>
    </comment>
    <comment ref="H42" authorId="0" shapeId="0" xr:uid="{00000000-0006-0000-0100-000004000000}">
      <text>
        <r>
          <rPr>
            <sz val="10"/>
            <color rgb="FF000000"/>
            <rFont val="Arial"/>
            <scheme val="minor"/>
          </rPr>
          <t>Yanıtlayan kullanıcı bu değeri güncelledi.</t>
        </r>
      </text>
    </comment>
    <comment ref="H45" authorId="0" shapeId="0" xr:uid="{00000000-0006-0000-0100-000005000000}">
      <text>
        <r>
          <rPr>
            <sz val="10"/>
            <color rgb="FF000000"/>
            <rFont val="Arial"/>
            <scheme val="minor"/>
          </rPr>
          <t>Yanıtlayan kullanıcı bu değeri güncelledi.</t>
        </r>
      </text>
    </comment>
    <comment ref="G46" authorId="0" shapeId="0" xr:uid="{00000000-0006-0000-0100-000006000000}">
      <text>
        <r>
          <rPr>
            <sz val="10"/>
            <color rgb="FF000000"/>
            <rFont val="Arial"/>
            <scheme val="minor"/>
          </rPr>
          <t>Yanıtlayan kullanıcı bu değeri güncelledi.</t>
        </r>
      </text>
    </comment>
    <comment ref="G47" authorId="0" shapeId="0" xr:uid="{00000000-0006-0000-0100-000007000000}">
      <text>
        <r>
          <rPr>
            <sz val="10"/>
            <color rgb="FF000000"/>
            <rFont val="Arial"/>
            <scheme val="minor"/>
          </rPr>
          <t>Yanıtlayan kullanıcı bu değeri güncelledi.</t>
        </r>
      </text>
    </comment>
    <comment ref="D50" authorId="0" shapeId="0" xr:uid="{00000000-0006-0000-0100-000008000000}">
      <text>
        <r>
          <rPr>
            <sz val="10"/>
            <color rgb="FF000000"/>
            <rFont val="Arial"/>
            <scheme val="minor"/>
          </rPr>
          <t>Yanıtlayan kullanıcı bu değeri güncelledi.</t>
        </r>
      </text>
    </comment>
    <comment ref="G50" authorId="0" shapeId="0" xr:uid="{00000000-0006-0000-0100-000009000000}">
      <text>
        <r>
          <rPr>
            <sz val="10"/>
            <color rgb="FF000000"/>
            <rFont val="Arial"/>
            <scheme val="minor"/>
          </rPr>
          <t>Yanıtlayan kullanıcı bu değeri güncelledi.</t>
        </r>
      </text>
    </comment>
    <comment ref="G55" authorId="0" shapeId="0" xr:uid="{00000000-0006-0000-0100-00000A000000}">
      <text>
        <r>
          <rPr>
            <sz val="10"/>
            <color rgb="FF000000"/>
            <rFont val="Arial"/>
            <scheme val="minor"/>
          </rPr>
          <t>Yanıtlayan kullanıcı bu değeri güncelledi.</t>
        </r>
      </text>
    </comment>
    <comment ref="G58" authorId="0" shapeId="0" xr:uid="{00000000-0006-0000-0100-00000B000000}">
      <text>
        <r>
          <rPr>
            <sz val="10"/>
            <color rgb="FF000000"/>
            <rFont val="Arial"/>
            <scheme val="minor"/>
          </rPr>
          <t>Yanıtlayan kullanıcı bu değeri güncelledi.</t>
        </r>
      </text>
    </comment>
    <comment ref="C61" authorId="0" shapeId="0" xr:uid="{00000000-0006-0000-0100-00000C000000}">
      <text>
        <r>
          <rPr>
            <sz val="10"/>
            <color rgb="FF000000"/>
            <rFont val="Arial"/>
            <scheme val="minor"/>
          </rPr>
          <t>Yanıtlayan kullanıcı bu değeri güncelledi.</t>
        </r>
      </text>
    </comment>
    <comment ref="D61" authorId="0" shapeId="0" xr:uid="{00000000-0006-0000-0100-00000D000000}">
      <text>
        <r>
          <rPr>
            <sz val="10"/>
            <color rgb="FF000000"/>
            <rFont val="Arial"/>
            <scheme val="minor"/>
          </rPr>
          <t>Yanıtlayan kullanıcı bu değeri güncelledi.</t>
        </r>
      </text>
    </comment>
    <comment ref="E61" authorId="0" shapeId="0" xr:uid="{00000000-0006-0000-0100-00000E000000}">
      <text>
        <r>
          <rPr>
            <sz val="10"/>
            <color rgb="FF000000"/>
            <rFont val="Arial"/>
            <scheme val="minor"/>
          </rPr>
          <t>Yanıtlayan kullanıcı bu değeri güncelledi.</t>
        </r>
      </text>
    </comment>
    <comment ref="F61" authorId="0" shapeId="0" xr:uid="{00000000-0006-0000-0100-00000F000000}">
      <text>
        <r>
          <rPr>
            <sz val="10"/>
            <color rgb="FF000000"/>
            <rFont val="Arial"/>
            <scheme val="minor"/>
          </rPr>
          <t>Yanıtlayan kullanıcı bu değeri güncelledi.</t>
        </r>
      </text>
    </comment>
    <comment ref="G61" authorId="0" shapeId="0" xr:uid="{00000000-0006-0000-0100-000010000000}">
      <text>
        <r>
          <rPr>
            <sz val="10"/>
            <color rgb="FF000000"/>
            <rFont val="Arial"/>
            <scheme val="minor"/>
          </rPr>
          <t>Yanıtlayan kullanıcı bu değeri güncelledi.</t>
        </r>
      </text>
    </comment>
    <comment ref="H61" authorId="0" shapeId="0" xr:uid="{00000000-0006-0000-0100-000011000000}">
      <text>
        <r>
          <rPr>
            <sz val="10"/>
            <color rgb="FF000000"/>
            <rFont val="Arial"/>
            <scheme val="minor"/>
          </rPr>
          <t>Yanıtlayan kullanıcı bu değeri güncelledi.</t>
        </r>
      </text>
    </comment>
    <comment ref="G64" authorId="0" shapeId="0" xr:uid="{00000000-0006-0000-0100-000012000000}">
      <text>
        <r>
          <rPr>
            <sz val="10"/>
            <color rgb="FF000000"/>
            <rFont val="Arial"/>
            <scheme val="minor"/>
          </rPr>
          <t>Yanıtlayan kullanıcı bu değeri güncelledi.</t>
        </r>
      </text>
    </comment>
    <comment ref="G73" authorId="0" shapeId="0" xr:uid="{00000000-0006-0000-0100-000013000000}">
      <text>
        <r>
          <rPr>
            <sz val="10"/>
            <color rgb="FF000000"/>
            <rFont val="Arial"/>
            <scheme val="minor"/>
          </rPr>
          <t>Yanıtlayan kullanıcı bu değeri güncelledi.</t>
        </r>
      </text>
    </comment>
    <comment ref="G78" authorId="0" shapeId="0" xr:uid="{00000000-0006-0000-0100-000014000000}">
      <text>
        <r>
          <rPr>
            <sz val="10"/>
            <color rgb="FF000000"/>
            <rFont val="Arial"/>
            <scheme val="minor"/>
          </rPr>
          <t>Yanıtlayan kullanıcı bu değeri güncelledi.</t>
        </r>
      </text>
    </comment>
    <comment ref="H78" authorId="0" shapeId="0" xr:uid="{00000000-0006-0000-0100-000015000000}">
      <text>
        <r>
          <rPr>
            <sz val="10"/>
            <color rgb="FF000000"/>
            <rFont val="Arial"/>
            <scheme val="minor"/>
          </rPr>
          <t>Yanıtlayan kullanıcı bu değeri güncelledi.</t>
        </r>
      </text>
    </comment>
    <comment ref="C83" authorId="0" shapeId="0" xr:uid="{00000000-0006-0000-0100-000016000000}">
      <text>
        <r>
          <rPr>
            <sz val="10"/>
            <color rgb="FF000000"/>
            <rFont val="Arial"/>
            <scheme val="minor"/>
          </rPr>
          <t>Yanıtlayan kullanıcı bu değeri güncelledi.</t>
        </r>
      </text>
    </comment>
    <comment ref="D83" authorId="0" shapeId="0" xr:uid="{00000000-0006-0000-0100-000017000000}">
      <text>
        <r>
          <rPr>
            <sz val="10"/>
            <color rgb="FF000000"/>
            <rFont val="Arial"/>
            <scheme val="minor"/>
          </rPr>
          <t>Yanıtlayan kullanıcı bu değeri güncelledi.</t>
        </r>
      </text>
    </comment>
    <comment ref="E83" authorId="0" shapeId="0" xr:uid="{00000000-0006-0000-0100-000018000000}">
      <text>
        <r>
          <rPr>
            <sz val="10"/>
            <color rgb="FF000000"/>
            <rFont val="Arial"/>
            <scheme val="minor"/>
          </rPr>
          <t>Yanıtlayan kullanıcı bu değeri güncelledi.</t>
        </r>
      </text>
    </comment>
    <comment ref="F83" authorId="0" shapeId="0" xr:uid="{00000000-0006-0000-0100-000019000000}">
      <text>
        <r>
          <rPr>
            <sz val="10"/>
            <color rgb="FF000000"/>
            <rFont val="Arial"/>
            <scheme val="minor"/>
          </rPr>
          <t>Yanıtlayan kullanıcı bu değeri güncelledi.</t>
        </r>
      </text>
    </comment>
    <comment ref="G96" authorId="0" shapeId="0" xr:uid="{00000000-0006-0000-0100-00001A000000}">
      <text>
        <r>
          <rPr>
            <sz val="10"/>
            <color rgb="FF000000"/>
            <rFont val="Arial"/>
            <scheme val="minor"/>
          </rPr>
          <t>Yanıtlayan kullanıcı bu değeri güncelledi.</t>
        </r>
      </text>
    </comment>
    <comment ref="G101" authorId="0" shapeId="0" xr:uid="{00000000-0006-0000-0100-00001B000000}">
      <text>
        <r>
          <rPr>
            <sz val="10"/>
            <color rgb="FF000000"/>
            <rFont val="Arial"/>
            <scheme val="minor"/>
          </rPr>
          <t>Yanıtlayan kullanıcı bu değeri güncelledi.</t>
        </r>
      </text>
    </comment>
    <comment ref="G129" authorId="0" shapeId="0" xr:uid="{00000000-0006-0000-0100-00001C000000}">
      <text>
        <r>
          <rPr>
            <sz val="10"/>
            <color rgb="FF000000"/>
            <rFont val="Arial"/>
            <scheme val="minor"/>
          </rPr>
          <t>Yanıtlayan kullanıcı bu değeri güncelledi.</t>
        </r>
      </text>
    </comment>
    <comment ref="H153" authorId="0" shapeId="0" xr:uid="{00000000-0006-0000-0100-00001D000000}">
      <text>
        <r>
          <rPr>
            <sz val="10"/>
            <color rgb="FF000000"/>
            <rFont val="Arial"/>
            <scheme val="minor"/>
          </rPr>
          <t>Yanıtlayan kullanıcı bu değeri güncelledi.</t>
        </r>
      </text>
    </comment>
    <comment ref="G155" authorId="0" shapeId="0" xr:uid="{00000000-0006-0000-0100-00001E000000}">
      <text>
        <r>
          <rPr>
            <sz val="10"/>
            <color rgb="FF000000"/>
            <rFont val="Arial"/>
            <scheme val="minor"/>
          </rPr>
          <t>Yanıtlayan kullanıcı bu değeri güncelledi.</t>
        </r>
      </text>
    </comment>
    <comment ref="G167" authorId="0" shapeId="0" xr:uid="{00000000-0006-0000-0100-00001F000000}">
      <text>
        <r>
          <rPr>
            <sz val="10"/>
            <color rgb="FF000000"/>
            <rFont val="Arial"/>
            <scheme val="minor"/>
          </rPr>
          <t>Yanıtlayan kullanıcı bu değeri güncelledi.</t>
        </r>
      </text>
    </comment>
    <comment ref="G176" authorId="0" shapeId="0" xr:uid="{00000000-0006-0000-0100-000020000000}">
      <text>
        <r>
          <rPr>
            <sz val="10"/>
            <color rgb="FF000000"/>
            <rFont val="Arial"/>
            <scheme val="minor"/>
          </rPr>
          <t>Yanıtlayan kullanıcı bu değeri güncelledi.</t>
        </r>
      </text>
    </comment>
    <comment ref="G183" authorId="0" shapeId="0" xr:uid="{00000000-0006-0000-0100-000021000000}">
      <text>
        <r>
          <rPr>
            <sz val="10"/>
            <color rgb="FF000000"/>
            <rFont val="Arial"/>
            <scheme val="minor"/>
          </rPr>
          <t>Yanıtlayan kullanıcı bu değeri güncelledi.</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C21" authorId="0" shapeId="0" xr:uid="{00000000-0006-0000-0200-000001000000}">
      <text>
        <r>
          <rPr>
            <sz val="10"/>
            <color rgb="FF000000"/>
            <rFont val="Arial"/>
            <scheme val="minor"/>
          </rPr>
          <t>Yanıtlayan kullanıcı bu değeri güncelledi.</t>
        </r>
      </text>
    </comment>
    <comment ref="H21" authorId="0" shapeId="0" xr:uid="{00000000-0006-0000-0200-000002000000}">
      <text>
        <r>
          <rPr>
            <sz val="10"/>
            <color rgb="FF000000"/>
            <rFont val="Arial"/>
            <scheme val="minor"/>
          </rPr>
          <t>Yanıtlayan kullanıcı bu değeri güncelledi.</t>
        </r>
      </text>
    </comment>
    <comment ref="C52" authorId="0" shapeId="0" xr:uid="{00000000-0006-0000-0200-000003000000}">
      <text>
        <r>
          <rPr>
            <sz val="10"/>
            <color rgb="FF000000"/>
            <rFont val="Arial"/>
            <scheme val="minor"/>
          </rPr>
          <t>Yanıtlayan kullanıcı bu değeri güncelledi.</t>
        </r>
      </text>
    </comment>
    <comment ref="D52" authorId="0" shapeId="0" xr:uid="{00000000-0006-0000-0200-000004000000}">
      <text>
        <r>
          <rPr>
            <sz val="10"/>
            <color rgb="FF000000"/>
            <rFont val="Arial"/>
            <scheme val="minor"/>
          </rPr>
          <t>Yanıtlayan kullanıcı bu değeri güncelledi.</t>
        </r>
      </text>
    </comment>
    <comment ref="H52" authorId="0" shapeId="0" xr:uid="{00000000-0006-0000-0200-000005000000}">
      <text>
        <r>
          <rPr>
            <sz val="10"/>
            <color rgb="FF000000"/>
            <rFont val="Arial"/>
            <scheme val="minor"/>
          </rPr>
          <t>Yanıtlayan kullanıcı bu değeri güncelledi.</t>
        </r>
      </text>
    </comment>
    <comment ref="C84" authorId="0" shapeId="0" xr:uid="{00000000-0006-0000-0200-000006000000}">
      <text>
        <r>
          <rPr>
            <sz val="10"/>
            <color rgb="FF000000"/>
            <rFont val="Arial"/>
            <scheme val="minor"/>
          </rPr>
          <t>Yanıtlayan kullanıcı bu değeri güncelledi.</t>
        </r>
      </text>
    </comment>
    <comment ref="E104" authorId="0" shapeId="0" xr:uid="{00000000-0006-0000-0200-000007000000}">
      <text>
        <r>
          <rPr>
            <sz val="10"/>
            <color rgb="FF000000"/>
            <rFont val="Arial"/>
            <scheme val="minor"/>
          </rPr>
          <t>Yanıtlayan kullanıcı bu değeri güncelledi.</t>
        </r>
      </text>
    </comment>
    <comment ref="E174" authorId="0" shapeId="0" xr:uid="{00000000-0006-0000-0200-000008000000}">
      <text>
        <r>
          <rPr>
            <sz val="10"/>
            <color rgb="FF000000"/>
            <rFont val="Arial"/>
            <scheme val="minor"/>
          </rPr>
          <t>Yanıtlayan kullanıcı bu değeri güncelledi.</t>
        </r>
      </text>
    </comment>
    <comment ref="E212" authorId="0" shapeId="0" xr:uid="{00000000-0006-0000-0200-000009000000}">
      <text>
        <r>
          <rPr>
            <sz val="10"/>
            <color rgb="FF000000"/>
            <rFont val="Arial"/>
            <scheme val="minor"/>
          </rPr>
          <t>Yanıtlayan kullanıcı bu değeri güncelledi.</t>
        </r>
      </text>
    </comment>
    <comment ref="C214" authorId="0" shapeId="0" xr:uid="{00000000-0006-0000-0200-00000A000000}">
      <text>
        <r>
          <rPr>
            <sz val="10"/>
            <color rgb="FF000000"/>
            <rFont val="Arial"/>
            <scheme val="minor"/>
          </rPr>
          <t>Yanıtlayan kullanıcı bu değeri güncelledi.</t>
        </r>
      </text>
    </comment>
    <comment ref="F246" authorId="0" shapeId="0" xr:uid="{00000000-0006-0000-0200-00000B000000}">
      <text>
        <r>
          <rPr>
            <sz val="10"/>
            <color rgb="FF000000"/>
            <rFont val="Arial"/>
            <scheme val="minor"/>
          </rPr>
          <t>Yanıtlayan kullanıcı bu değeri güncelledi.</t>
        </r>
      </text>
    </comment>
    <comment ref="G246" authorId="0" shapeId="0" xr:uid="{00000000-0006-0000-0200-00000C000000}">
      <text>
        <r>
          <rPr>
            <sz val="10"/>
            <color rgb="FF000000"/>
            <rFont val="Arial"/>
            <scheme val="minor"/>
          </rPr>
          <t>Yanıtlayan kullanıcı bu değeri güncelledi.</t>
        </r>
      </text>
    </comment>
    <comment ref="H313" authorId="0" shapeId="0" xr:uid="{00000000-0006-0000-0200-00000D000000}">
      <text>
        <r>
          <rPr>
            <sz val="10"/>
            <color rgb="FF000000"/>
            <rFont val="Arial"/>
            <scheme val="minor"/>
          </rPr>
          <t>Yanıtlayan kullanıcı bu değeri güncelledi.</t>
        </r>
      </text>
    </comment>
    <comment ref="E336" authorId="0" shapeId="0" xr:uid="{00000000-0006-0000-0200-00000E000000}">
      <text>
        <r>
          <rPr>
            <sz val="10"/>
            <color rgb="FF000000"/>
            <rFont val="Arial"/>
            <scheme val="minor"/>
          </rPr>
          <t>Yanıtlayan kullanıcı bu değeri güncelledi.</t>
        </r>
      </text>
    </comment>
    <comment ref="C416" authorId="0" shapeId="0" xr:uid="{00000000-0006-0000-0200-00000F000000}">
      <text>
        <r>
          <rPr>
            <sz val="10"/>
            <color rgb="FF000000"/>
            <rFont val="Arial"/>
            <scheme val="minor"/>
          </rPr>
          <t>Yanıtlayan kullanıcı bu değeri güncelledi.</t>
        </r>
      </text>
    </comment>
    <comment ref="H416" authorId="0" shapeId="0" xr:uid="{00000000-0006-0000-0200-000010000000}">
      <text>
        <r>
          <rPr>
            <sz val="10"/>
            <color rgb="FF000000"/>
            <rFont val="Arial"/>
            <scheme val="minor"/>
          </rPr>
          <t>Yanıtlayan kullanıcı bu değeri güncelledi.</t>
        </r>
      </text>
    </comment>
    <comment ref="E428" authorId="0" shapeId="0" xr:uid="{00000000-0006-0000-0200-000011000000}">
      <text>
        <r>
          <rPr>
            <sz val="10"/>
            <color rgb="FF000000"/>
            <rFont val="Arial"/>
            <scheme val="minor"/>
          </rPr>
          <t>Yanıtlayan kullanıcı bu değeri güncelledi.</t>
        </r>
      </text>
    </comment>
    <comment ref="C439" authorId="0" shapeId="0" xr:uid="{00000000-0006-0000-0200-000012000000}">
      <text>
        <r>
          <rPr>
            <sz val="10"/>
            <color rgb="FF000000"/>
            <rFont val="Arial"/>
            <scheme val="minor"/>
          </rPr>
          <t>Yanıtlayan kullanıcı bu değeri güncelledi.</t>
        </r>
      </text>
    </comment>
    <comment ref="D439" authorId="0" shapeId="0" xr:uid="{00000000-0006-0000-0200-000013000000}">
      <text>
        <r>
          <rPr>
            <sz val="10"/>
            <color rgb="FF000000"/>
            <rFont val="Arial"/>
            <scheme val="minor"/>
          </rPr>
          <t>Yanıtlayan kullanıcı bu değeri güncelledi.</t>
        </r>
      </text>
    </comment>
    <comment ref="E439" authorId="0" shapeId="0" xr:uid="{00000000-0006-0000-0200-000014000000}">
      <text>
        <r>
          <rPr>
            <sz val="10"/>
            <color rgb="FF000000"/>
            <rFont val="Arial"/>
            <scheme val="minor"/>
          </rPr>
          <t>Yanıtlayan kullanıcı bu değeri güncelledi.</t>
        </r>
      </text>
    </comment>
    <comment ref="H439" authorId="0" shapeId="0" xr:uid="{00000000-0006-0000-0200-000015000000}">
      <text>
        <r>
          <rPr>
            <sz val="10"/>
            <color rgb="FF000000"/>
            <rFont val="Arial"/>
            <scheme val="minor"/>
          </rPr>
          <t>Yanıtlayan kullanıcı bu değeri güncelledi.</t>
        </r>
      </text>
    </comment>
    <comment ref="E447" authorId="0" shapeId="0" xr:uid="{00000000-0006-0000-0200-000016000000}">
      <text>
        <r>
          <rPr>
            <sz val="10"/>
            <color rgb="FF000000"/>
            <rFont val="Arial"/>
            <scheme val="minor"/>
          </rPr>
          <t>Yanıtlayan kullanıcı bu değeri güncelledi.</t>
        </r>
      </text>
    </comment>
    <comment ref="F447" authorId="0" shapeId="0" xr:uid="{00000000-0006-0000-0200-000017000000}">
      <text>
        <r>
          <rPr>
            <sz val="10"/>
            <color rgb="FF000000"/>
            <rFont val="Arial"/>
            <scheme val="minor"/>
          </rPr>
          <t>Yanıtlayan kullanıcı bu değeri güncelledi.</t>
        </r>
      </text>
    </comment>
    <comment ref="E460" authorId="0" shapeId="0" xr:uid="{00000000-0006-0000-0200-000018000000}">
      <text>
        <r>
          <rPr>
            <sz val="10"/>
            <color rgb="FF000000"/>
            <rFont val="Arial"/>
            <scheme val="minor"/>
          </rPr>
          <t>Yanıtlayan kullanıcı bu değeri güncelledi.</t>
        </r>
      </text>
    </comment>
    <comment ref="H507" authorId="0" shapeId="0" xr:uid="{00000000-0006-0000-0200-000019000000}">
      <text>
        <r>
          <rPr>
            <sz val="10"/>
            <color rgb="FF000000"/>
            <rFont val="Arial"/>
            <scheme val="minor"/>
          </rPr>
          <t>Yanıtlayan kullanıcı bu değeri güncelledi.</t>
        </r>
      </text>
    </comment>
    <comment ref="E582" authorId="0" shapeId="0" xr:uid="{00000000-0006-0000-0200-00001A000000}">
      <text>
        <r>
          <rPr>
            <sz val="10"/>
            <color rgb="FF000000"/>
            <rFont val="Arial"/>
            <scheme val="minor"/>
          </rPr>
          <t>Yanıtlayan kullanıcı bu değeri güncelledi.</t>
        </r>
      </text>
    </comment>
    <comment ref="E621" authorId="0" shapeId="0" xr:uid="{00000000-0006-0000-0200-00001B000000}">
      <text>
        <r>
          <rPr>
            <sz val="10"/>
            <color rgb="FF000000"/>
            <rFont val="Arial"/>
            <scheme val="minor"/>
          </rPr>
          <t>Yanıtlayan kullanıcı bu değeri güncelledi.</t>
        </r>
      </text>
    </comment>
    <comment ref="F621" authorId="0" shapeId="0" xr:uid="{00000000-0006-0000-0200-00001C000000}">
      <text>
        <r>
          <rPr>
            <sz val="10"/>
            <color rgb="FF000000"/>
            <rFont val="Arial"/>
            <scheme val="minor"/>
          </rPr>
          <t>Yanıtlayan kullanıcı bu değeri güncelledi.</t>
        </r>
      </text>
    </comment>
    <comment ref="G621" authorId="0" shapeId="0" xr:uid="{00000000-0006-0000-0200-00001D000000}">
      <text>
        <r>
          <rPr>
            <sz val="10"/>
            <color rgb="FF000000"/>
            <rFont val="Arial"/>
            <scheme val="minor"/>
          </rPr>
          <t>Yanıtlayan kullanıcı bu değeri güncelledi.</t>
        </r>
      </text>
    </comment>
    <comment ref="E664" authorId="0" shapeId="0" xr:uid="{00000000-0006-0000-0200-00001E000000}">
      <text>
        <r>
          <rPr>
            <sz val="10"/>
            <color rgb="FF000000"/>
            <rFont val="Arial"/>
            <scheme val="minor"/>
          </rPr>
          <t>Yanıtlayan kullanıcı bu değeri güncelledi.</t>
        </r>
      </text>
    </comment>
    <comment ref="E837" authorId="0" shapeId="0" xr:uid="{00000000-0006-0000-0200-00001F000000}">
      <text>
        <r>
          <rPr>
            <sz val="10"/>
            <color rgb="FF000000"/>
            <rFont val="Arial"/>
            <scheme val="minor"/>
          </rPr>
          <t>Yanıtlayan kullanıcı bu değeri güncelledi.</t>
        </r>
      </text>
    </comment>
    <comment ref="D854" authorId="0" shapeId="0" xr:uid="{00000000-0006-0000-0200-000020000000}">
      <text>
        <r>
          <rPr>
            <sz val="10"/>
            <color rgb="FF000000"/>
            <rFont val="Arial"/>
            <scheme val="minor"/>
          </rPr>
          <t>Yanıtlayan kullanıcı bu değeri güncelledi.</t>
        </r>
      </text>
    </comment>
    <comment ref="D898" authorId="0" shapeId="0" xr:uid="{00000000-0006-0000-0200-000021000000}">
      <text>
        <r>
          <rPr>
            <sz val="10"/>
            <color rgb="FF000000"/>
            <rFont val="Arial"/>
            <scheme val="minor"/>
          </rPr>
          <t>Yanıtlayan kullanıcı bu değeri güncelledi.</t>
        </r>
      </text>
    </comment>
    <comment ref="E960" authorId="0" shapeId="0" xr:uid="{00000000-0006-0000-0200-000022000000}">
      <text>
        <r>
          <rPr>
            <sz val="10"/>
            <color rgb="FF000000"/>
            <rFont val="Arial"/>
            <scheme val="minor"/>
          </rPr>
          <t>Yanıtlayan kullanıcı bu değeri güncelledi.</t>
        </r>
      </text>
    </comment>
    <comment ref="H964" authorId="0" shapeId="0" xr:uid="{00000000-0006-0000-0200-000023000000}">
      <text>
        <r>
          <rPr>
            <sz val="10"/>
            <color rgb="FF000000"/>
            <rFont val="Arial"/>
            <scheme val="minor"/>
          </rPr>
          <t>Yanıtlayan kullanıcı bu değeri güncelledi.</t>
        </r>
      </text>
    </comment>
    <comment ref="E982" authorId="0" shapeId="0" xr:uid="{00000000-0006-0000-0200-000024000000}">
      <text>
        <r>
          <rPr>
            <sz val="10"/>
            <color rgb="FF000000"/>
            <rFont val="Arial"/>
            <scheme val="minor"/>
          </rPr>
          <t>Yanıtlayan kullanıcı bu değeri güncelledi.</t>
        </r>
      </text>
    </comment>
    <comment ref="E1021" authorId="0" shapeId="0" xr:uid="{00000000-0006-0000-0200-000025000000}">
      <text>
        <r>
          <rPr>
            <sz val="10"/>
            <color rgb="FF000000"/>
            <rFont val="Arial"/>
            <scheme val="minor"/>
          </rPr>
          <t>Yanıtlayan kullanıcı bu değeri güncelledi.</t>
        </r>
      </text>
    </comment>
  </commentList>
</comments>
</file>

<file path=xl/sharedStrings.xml><?xml version="1.0" encoding="utf-8"?>
<sst xmlns="http://schemas.openxmlformats.org/spreadsheetml/2006/main" count="12859" uniqueCount="6372">
  <si>
    <t>Gönderici</t>
  </si>
  <si>
    <t>Kitap Alacak Kişi</t>
  </si>
  <si>
    <t>Teyit</t>
  </si>
  <si>
    <t>Satır No</t>
  </si>
  <si>
    <t>Gönderen İsim - Soyisim</t>
  </si>
  <si>
    <t>Gönderen Tel</t>
  </si>
  <si>
    <t>Alıcı İsim Soyisim</t>
  </si>
  <si>
    <t>Telefon No</t>
  </si>
  <si>
    <t>Şuan Bulunduğun Açık Adres</t>
  </si>
  <si>
    <t>Şuan Bulunduğun İLÇE</t>
  </si>
  <si>
    <t>Şuan Bulunduğun İL</t>
  </si>
  <si>
    <t xml:space="preserve">Aleyna Korkmaz </t>
  </si>
  <si>
    <t>05526128240</t>
  </si>
  <si>
    <t xml:space="preserve">Ceren Yıldırım </t>
  </si>
  <si>
    <t>0 535 668 36 97</t>
  </si>
  <si>
    <t xml:space="preserve">Yukarı bahçelievler mah. Şehit H. Temel Kuğuoğlu sok. No 6/1 </t>
  </si>
  <si>
    <t>Çankaya</t>
  </si>
  <si>
    <t>Ankara</t>
  </si>
  <si>
    <t>Göndermiş</t>
  </si>
  <si>
    <t>betül egin</t>
  </si>
  <si>
    <t>05397135263</t>
  </si>
  <si>
    <t xml:space="preserve">Hatice Sude Elver </t>
  </si>
  <si>
    <t>05526010800</t>
  </si>
  <si>
    <t>Avcılar Cihangir mahallesi ,piyale sokak. No7 ,kapı no 2/A</t>
  </si>
  <si>
    <t xml:space="preserve">Avcılar </t>
  </si>
  <si>
    <t xml:space="preserve">İstanbul </t>
  </si>
  <si>
    <t>Bilge Demirel</t>
  </si>
  <si>
    <t>05337312198</t>
  </si>
  <si>
    <t>Müberra Nisa gilik</t>
  </si>
  <si>
    <t>05364273406</t>
  </si>
  <si>
    <t>Toroslar mahallesi 92017 sok no=32 kat 1 Toroslar mersin</t>
  </si>
  <si>
    <t xml:space="preserve">Toroslar </t>
  </si>
  <si>
    <t>Mersin</t>
  </si>
  <si>
    <t>Göndermemiş</t>
  </si>
  <si>
    <t>Beyzanur Demir</t>
  </si>
  <si>
    <t>05538483210</t>
  </si>
  <si>
    <t>Zeynep Genç</t>
  </si>
  <si>
    <t>05511687156</t>
  </si>
  <si>
    <t>İstanbul Başakşehir Mahallesi İshak paşa sokak  Bulvar İstanbul Sitesi Göl etabı C1 Blok 3.Kat Daire8   [Dayımın ev adresi]</t>
  </si>
  <si>
    <t>Başakşehir</t>
  </si>
  <si>
    <t>İstanbul</t>
  </si>
  <si>
    <t xml:space="preserve">Sevgil Alçın </t>
  </si>
  <si>
    <t>tuba arıkan</t>
  </si>
  <si>
    <t>05543614656</t>
  </si>
  <si>
    <t>Fırat mahallesi 1053 sokak C1-3 blok kat 9 no 40 Ağrı Merkez</t>
  </si>
  <si>
    <t>Merkez</t>
  </si>
  <si>
    <t>Ağrı</t>
  </si>
  <si>
    <t>İzel Uludağ</t>
  </si>
  <si>
    <t>05468683664</t>
  </si>
  <si>
    <t>Sinem havan</t>
  </si>
  <si>
    <t>Baraj Mahallesi Süleymanşah Caddesi 11 A blok 18/4 Altındağ Ankara</t>
  </si>
  <si>
    <t xml:space="preserve">Altındağ </t>
  </si>
  <si>
    <t xml:space="preserve">Sena Takar </t>
  </si>
  <si>
    <t>05388981003</t>
  </si>
  <si>
    <t>Ayşegül Binboğa</t>
  </si>
  <si>
    <t>Güller pınarı mahallesi hasanakcalıoğlu caddesi yenilmez ap no 56/10 Alanya not ardanıl market üstü</t>
  </si>
  <si>
    <t>Alanya</t>
  </si>
  <si>
    <t>Antalya</t>
  </si>
  <si>
    <t>Emir Deniz Baydağ</t>
  </si>
  <si>
    <t xml:space="preserve">ALİ ATİLA </t>
  </si>
  <si>
    <t>05312838020</t>
  </si>
  <si>
    <t xml:space="preserve">BARIŞ MAHALLESİ 1810 SK NO:11 GEBZE/KOCAELİ </t>
  </si>
  <si>
    <t xml:space="preserve">GEBZE </t>
  </si>
  <si>
    <t xml:space="preserve">KOCAELİ </t>
  </si>
  <si>
    <t>MAİL ATILDI.</t>
  </si>
  <si>
    <t xml:space="preserve">Gamzenur Maç </t>
  </si>
  <si>
    <t>05389265580</t>
  </si>
  <si>
    <t>Zehra Göksu</t>
  </si>
  <si>
    <t>05515887776</t>
  </si>
  <si>
    <t>istanbul/ümraniye ıhlamurkuyu mahallesi adalet sokak no:54 islam ekşi apartmanı daire no:9</t>
  </si>
  <si>
    <t>ümraniye</t>
  </si>
  <si>
    <t>istanbul</t>
  </si>
  <si>
    <t>Reyhan Sevinç</t>
  </si>
  <si>
    <t>05388551453</t>
  </si>
  <si>
    <t xml:space="preserve">Behiye Nur Karpuzoğlu </t>
  </si>
  <si>
    <t>05306785346</t>
  </si>
  <si>
    <t xml:space="preserve">
Yıldızlı mah. Seragölü cad numara 32 akçaabat trabzon</t>
  </si>
  <si>
    <t>Akçaabat</t>
  </si>
  <si>
    <t>Trabzon</t>
  </si>
  <si>
    <t>Nehir Akpınar</t>
  </si>
  <si>
    <t>05459673805</t>
  </si>
  <si>
    <t xml:space="preserve">Sare Demirli </t>
  </si>
  <si>
    <t>05070878786</t>
  </si>
  <si>
    <t xml:space="preserve">Ankara/ Çankaya 1290.sk, Çankaya borsa İstanbul mesleki ve teknik Anadolu lisesi ve uygulama oteli </t>
  </si>
  <si>
    <t xml:space="preserve">Çankaya </t>
  </si>
  <si>
    <t>Gamze</t>
  </si>
  <si>
    <t>05415850603</t>
  </si>
  <si>
    <t xml:space="preserve">Sadiye Kapar </t>
  </si>
  <si>
    <t>05064071403</t>
  </si>
  <si>
    <t>Altuntabak mahallesi Necip Fazıl Kısakürek caddesi no 70 Niyazi Bey apartmanı daire 2</t>
  </si>
  <si>
    <t>Sivas</t>
  </si>
  <si>
    <t xml:space="preserve">Mezra yagmuroglu </t>
  </si>
  <si>
    <t>05428384403</t>
  </si>
  <si>
    <t xml:space="preserve">Aylin ABLAK </t>
  </si>
  <si>
    <t xml:space="preserve">Bahçebaşı mahallesi 1 mayıs bulvarı caddesi no14 daire 14 huzur apartman Dargeçit /Mardin </t>
  </si>
  <si>
    <t xml:space="preserve">Dargeçit </t>
  </si>
  <si>
    <t xml:space="preserve">Mardin </t>
  </si>
  <si>
    <t>Hilal kunt</t>
  </si>
  <si>
    <t>Hediye ulu</t>
  </si>
  <si>
    <t>0553 952 5356</t>
  </si>
  <si>
    <t xml:space="preserve"> boruktolu mah. 17567 sk.no 6 kat 1</t>
  </si>
  <si>
    <t>Meram</t>
  </si>
  <si>
    <t>Konya</t>
  </si>
  <si>
    <t>İlayda Kariman</t>
  </si>
  <si>
    <t>05386523432</t>
  </si>
  <si>
    <t xml:space="preserve">Kadriye GÜNDÜZ </t>
  </si>
  <si>
    <t xml:space="preserve">0533 315 4427 </t>
  </si>
  <si>
    <t xml:space="preserve">Konya /Selçuklu </t>
  </si>
  <si>
    <t xml:space="preserve">Selçuklu </t>
  </si>
  <si>
    <t>konya</t>
  </si>
  <si>
    <t>İclal yılmaz</t>
  </si>
  <si>
    <t>05350470729</t>
  </si>
  <si>
    <t xml:space="preserve">Sümeyye bakır </t>
  </si>
  <si>
    <t>05455126064</t>
  </si>
  <si>
    <t>Kalkınma mahallesi milli egemenlik caddesi no 26 kalemci apart kat 1 daire 1 Trabzon merkez</t>
  </si>
  <si>
    <t xml:space="preserve">Doğukan Taşcı </t>
  </si>
  <si>
    <t xml:space="preserve">Kerem Diker </t>
  </si>
  <si>
    <t>05376970996</t>
  </si>
  <si>
    <t xml:space="preserve">50.yil mahallesi 2158.sokak no 6/8 kat 2 daire 7 İstanbul/Sultangazi/Sultançiftliği </t>
  </si>
  <si>
    <t xml:space="preserve">Sultangazi </t>
  </si>
  <si>
    <t xml:space="preserve">Sedanur Arslan </t>
  </si>
  <si>
    <t>05537623392</t>
  </si>
  <si>
    <t>Dilara Doğan</t>
  </si>
  <si>
    <t>05382067095</t>
  </si>
  <si>
    <t>Kanuni Mahallesi 786. Sokak No :6/3 Keçiören /Ankara</t>
  </si>
  <si>
    <t>Keçiören</t>
  </si>
  <si>
    <t>Aleyna bükün</t>
  </si>
  <si>
    <t xml:space="preserve">Sehra Nur Erikci </t>
  </si>
  <si>
    <t>05350564795</t>
  </si>
  <si>
    <t xml:space="preserve">Çüngüş camiiusuk mah </t>
  </si>
  <si>
    <t xml:space="preserve">Çüngüş </t>
  </si>
  <si>
    <t xml:space="preserve">Diyarbakır </t>
  </si>
  <si>
    <t>MAİL ATILDI</t>
  </si>
  <si>
    <t xml:space="preserve">Merve Meryem Parçikan </t>
  </si>
  <si>
    <t xml:space="preserve">0536 280 1358 </t>
  </si>
  <si>
    <t>İsra Sağır</t>
  </si>
  <si>
    <t>05539237279</t>
  </si>
  <si>
    <t>Tarabya, Şalcıkır Caddesi, No:96 akıncılar apt kat:4, daire no:11</t>
  </si>
  <si>
    <t>sarıyer</t>
  </si>
  <si>
    <t>Kübra Polat</t>
  </si>
  <si>
    <t>0530 961 7704</t>
  </si>
  <si>
    <t>Ebrar Kişif</t>
  </si>
  <si>
    <t>05074312271</t>
  </si>
  <si>
    <t xml:space="preserve">Orhangazi CAD.Onbaşı sokak no:1 daire 11 grosper market üstü Cevizli / Maltepe </t>
  </si>
  <si>
    <t xml:space="preserve">Maltepe </t>
  </si>
  <si>
    <t>Kübra Nur Ergün</t>
  </si>
  <si>
    <t>0532 685 3860</t>
  </si>
  <si>
    <t>Nurgül Demirhan</t>
  </si>
  <si>
    <t>0552 884 6103</t>
  </si>
  <si>
    <t xml:space="preserve">Fatih Mah.Karaca Cad. No.12/1 </t>
  </si>
  <si>
    <t>Osmangazi</t>
  </si>
  <si>
    <t xml:space="preserve">Bursa </t>
  </si>
  <si>
    <t>hayrunnisa sarıca</t>
  </si>
  <si>
    <t>05326868496</t>
  </si>
  <si>
    <t xml:space="preserve">Hatice Nil Akyıldız </t>
  </si>
  <si>
    <t>0541 836 43 52</t>
  </si>
  <si>
    <t xml:space="preserve">Sırameşeler mahellesi
11.Ceylan sokak Döngelcioğlu apartman
B - Blok   Osmangazi /Bursa </t>
  </si>
  <si>
    <t xml:space="preserve">Osmangazi </t>
  </si>
  <si>
    <t xml:space="preserve">Esma Yalçınkaya </t>
  </si>
  <si>
    <t>05516451638</t>
  </si>
  <si>
    <t xml:space="preserve">Aleyna Büyükşahin </t>
  </si>
  <si>
    <t>05550844344</t>
  </si>
  <si>
    <t>Fevzi çakmak mah.karabekir sok. No:6/7 Yeni Bosna Bahçelievler Istanbul</t>
  </si>
  <si>
    <t xml:space="preserve">Bahçelievler </t>
  </si>
  <si>
    <t>Istanbul</t>
  </si>
  <si>
    <t>Betül Kalender</t>
  </si>
  <si>
    <t>05364281384</t>
  </si>
  <si>
    <t xml:space="preserve">Medine Öztek </t>
  </si>
  <si>
    <t>05378355672</t>
  </si>
  <si>
    <t>Diyarbakır Kayapınar Barış mahallesi 1033 sokak</t>
  </si>
  <si>
    <t xml:space="preserve">Kayapınar </t>
  </si>
  <si>
    <t xml:space="preserve">Merve Karaçalı </t>
  </si>
  <si>
    <t>0546 930 5915</t>
  </si>
  <si>
    <t xml:space="preserve">Esmanur Kaman </t>
  </si>
  <si>
    <t>05456360443</t>
  </si>
  <si>
    <t>Istanbul Çekmeköy Alemdağ Mahallesi 142.sokak no.5 daire 6</t>
  </si>
  <si>
    <t xml:space="preserve">Çekmeköy </t>
  </si>
  <si>
    <t>Emirhan Kelpetin</t>
  </si>
  <si>
    <t>05510309937</t>
  </si>
  <si>
    <t>Samet korkmaz</t>
  </si>
  <si>
    <t>05527845833</t>
  </si>
  <si>
    <t>Demirdağ mahallesi, İnönü caddesi 45/5
Divriği/sivas</t>
  </si>
  <si>
    <t>Divriği</t>
  </si>
  <si>
    <t>Eylül Peker</t>
  </si>
  <si>
    <t>05537249204</t>
  </si>
  <si>
    <t xml:space="preserve">Büşra Karakaya </t>
  </si>
  <si>
    <t>05418178558</t>
  </si>
  <si>
    <t>Aydınlar mahallesi bulut sokak bina 1-3 daire 3 istanbul  cekmekoy</t>
  </si>
  <si>
    <t xml:space="preserve">Cekmekoy </t>
  </si>
  <si>
    <t>Fatmanur demir</t>
  </si>
  <si>
    <t>05538151204</t>
  </si>
  <si>
    <t>Aysu Özge inan</t>
  </si>
  <si>
    <t>Çınardere mahallesi Ayazma caddesi yenisakarya sokak deniz apartmanı 14/4 kat 3 daire 11</t>
  </si>
  <si>
    <t>Pendik</t>
  </si>
  <si>
    <t>Yaren Çifci</t>
  </si>
  <si>
    <t>05415469336</t>
  </si>
  <si>
    <t>nisanur katı</t>
  </si>
  <si>
    <t>05369366356</t>
  </si>
  <si>
    <t>kalaba mahallesi hoşbeş sokak no 3/8 keçiören ankara</t>
  </si>
  <si>
    <t>keçiören</t>
  </si>
  <si>
    <t>ankara</t>
  </si>
  <si>
    <t xml:space="preserve">Esma Gökçe Erden </t>
  </si>
  <si>
    <t>05536901163</t>
  </si>
  <si>
    <t xml:space="preserve">Hacer Türk </t>
  </si>
  <si>
    <t>05418029334</t>
  </si>
  <si>
    <t xml:space="preserve">Altay Çeşme mah Zeytindalı sok narlıpınar sitesi b5 blok daire 15 Maltepe İstanbul </t>
  </si>
  <si>
    <t>Maltepe</t>
  </si>
  <si>
    <t>Nur taş</t>
  </si>
  <si>
    <t>05304774965</t>
  </si>
  <si>
    <t xml:space="preserve">Simay Yenilmez </t>
  </si>
  <si>
    <t>05451223653</t>
  </si>
  <si>
    <t>Siteler mahallesi,Orhangazi 3.cadde, palmiye sitesi,D blok,Kat 2 ,daire 5</t>
  </si>
  <si>
    <t>Mudanya</t>
  </si>
  <si>
    <t xml:space="preserve">Fatma Akkaya </t>
  </si>
  <si>
    <t>05051495524</t>
  </si>
  <si>
    <t xml:space="preserve">Tülay Canpolat </t>
  </si>
  <si>
    <t>05397996341</t>
  </si>
  <si>
    <t xml:space="preserve">Kızkalesi, Çetin Özyaran Sokak No:6, 33790  Palmiye Otel Suit. Erdemli /Mersin </t>
  </si>
  <si>
    <t xml:space="preserve">Erdemli </t>
  </si>
  <si>
    <t xml:space="preserve">Mersin </t>
  </si>
  <si>
    <t>Pınar ÖNAL</t>
  </si>
  <si>
    <t>05357114718</t>
  </si>
  <si>
    <t xml:space="preserve">Ayşe Selen Köseoğlu </t>
  </si>
  <si>
    <t>05537304253</t>
  </si>
  <si>
    <t>Cumhuriyet mahallesi,9118 nolu sokak no17 daire4 kemalpasa/ulucak/izmir</t>
  </si>
  <si>
    <t xml:space="preserve">Kemalpaşa </t>
  </si>
  <si>
    <t>İzmir</t>
  </si>
  <si>
    <t>Betül Akçakaya</t>
  </si>
  <si>
    <t>05389109934</t>
  </si>
  <si>
    <t xml:space="preserve">Ceren </t>
  </si>
  <si>
    <t>05368599632</t>
  </si>
  <si>
    <t xml:space="preserve">Barbaros Hayrettin Paşa mahallesi 2292.sokak Gülşehir sitesi b1 blok daire 14 Esenyurt İstanbul </t>
  </si>
  <si>
    <t>Esenyurt</t>
  </si>
  <si>
    <t>Yağmur Filikci</t>
  </si>
  <si>
    <t>05055671801</t>
  </si>
  <si>
    <t>Esra Uzun</t>
  </si>
  <si>
    <t>05352724022</t>
  </si>
  <si>
    <t>Selçuklu mah. 1345 sokak B blok 1. Kat numarasız daire Afyonkarahisar/Merkez</t>
  </si>
  <si>
    <t>merkez</t>
  </si>
  <si>
    <t>afyon</t>
  </si>
  <si>
    <t>Mert Ali İlhan</t>
  </si>
  <si>
    <t>Baran yabancı</t>
  </si>
  <si>
    <t>05324345299</t>
  </si>
  <si>
    <t>Yenikoy Mahallesi Celebi Deresi Sokak Sandoz Sitesi A1 Blok Daire 8    Sariyer / Istanbul</t>
  </si>
  <si>
    <t>Sarıyer</t>
  </si>
  <si>
    <t>Ahmet Tarık soylu</t>
  </si>
  <si>
    <t>05050965720</t>
  </si>
  <si>
    <t>Mustafa Batın Güven</t>
  </si>
  <si>
    <t>Araplar Aile Yaşam Merkezi Zafer Apartmanı no:37 Mamak/Ankara</t>
  </si>
  <si>
    <t>Mamak</t>
  </si>
  <si>
    <t xml:space="preserve">Büşra Taşdemir </t>
  </si>
  <si>
    <t>05535666583</t>
  </si>
  <si>
    <t xml:space="preserve">Aslı ceren </t>
  </si>
  <si>
    <t>05441468947</t>
  </si>
  <si>
    <t xml:space="preserve">Utem , Gayret Fatih Sultan Mehmet Bulvarı3.km No:36, 06170 Yenimahalle/Ankara </t>
  </si>
  <si>
    <t xml:space="preserve">Yenimahalle </t>
  </si>
  <si>
    <t>ahsen akyol</t>
  </si>
  <si>
    <t>05444875094</t>
  </si>
  <si>
    <t xml:space="preserve">Sudenur Nisa Doğan </t>
  </si>
  <si>
    <t>05551970344</t>
  </si>
  <si>
    <t>Elvan Mah. Şehit Astsubay Üstçavuş Seçkin Çil Caddesi Yağız Apt blok No 9 iç kapı no 14 Etimesgut/ANKARA</t>
  </si>
  <si>
    <t xml:space="preserve">Etimesgut </t>
  </si>
  <si>
    <t xml:space="preserve">Firdevs ÖZBAHÇECİ </t>
  </si>
  <si>
    <t>05449456102</t>
  </si>
  <si>
    <t>Meryem dernek</t>
  </si>
  <si>
    <t>05064669421</t>
  </si>
  <si>
    <t>Medya mahallesi mahmut bey sitesi d blok kat 2 no 3 yenişehir diyarbakir</t>
  </si>
  <si>
    <t>Yenişehir</t>
  </si>
  <si>
    <t>Diyarbakır</t>
  </si>
  <si>
    <t>halil avcılar</t>
  </si>
  <si>
    <t>+905425254550</t>
  </si>
  <si>
    <t>Gökhan güner</t>
  </si>
  <si>
    <t>05363039483</t>
  </si>
  <si>
    <t xml:space="preserve">Meydan mahallesi Edebali caddesi </t>
  </si>
  <si>
    <t>Birecik</t>
  </si>
  <si>
    <t xml:space="preserve">Şanlıurfa </t>
  </si>
  <si>
    <t>Sudenaz NAZLI</t>
  </si>
  <si>
    <t>05427444602</t>
  </si>
  <si>
    <t xml:space="preserve">Hacer Sude Tutal </t>
  </si>
  <si>
    <t>05079402215</t>
  </si>
  <si>
    <t xml:space="preserve">Karapürçek mahallesi 476 sokak no:6/4 Altındağ / Ankara </t>
  </si>
  <si>
    <t xml:space="preserve">Ankara </t>
  </si>
  <si>
    <t>Nisan cemre</t>
  </si>
  <si>
    <t>Duygu Mirioğlu</t>
  </si>
  <si>
    <t xml:space="preserve">Ankara/Çankaya Göktürk Mah. 170. Sokak Bina No:11 Barış Apartmanı Kat 1 No: 6 Su deposu karşısı </t>
  </si>
  <si>
    <t>Çankırı</t>
  </si>
  <si>
    <t xml:space="preserve">Nursena kocabay </t>
  </si>
  <si>
    <t>05551602680</t>
  </si>
  <si>
    <t>Beyza Aslaner</t>
  </si>
  <si>
    <t>05308229446</t>
  </si>
  <si>
    <t>İbrahimaga mah.lider sok.karizma apartmani.no 13/2 Develi/Kayseri</t>
  </si>
  <si>
    <t>Develi</t>
  </si>
  <si>
    <t>Kayseri</t>
  </si>
  <si>
    <t>Ramazan KOÇ</t>
  </si>
  <si>
    <t>05369762869</t>
  </si>
  <si>
    <t>Mehmet efe uysal</t>
  </si>
  <si>
    <t>05466015176</t>
  </si>
  <si>
    <t>HalilAğa mah. Stad arkası sok. Gölkent sitesi no 4. B blok kat 5 no 23</t>
  </si>
  <si>
    <t>İpekyolu</t>
  </si>
  <si>
    <t>Van</t>
  </si>
  <si>
    <t>Nazik Belkız Görgülü</t>
  </si>
  <si>
    <t>Ayşenaz Gök</t>
  </si>
  <si>
    <t>0501 056 46 00</t>
  </si>
  <si>
    <t>Harb-iş 5 konut sitesi, kentkoop, 06370 yenimahalle/ankara 14/20</t>
  </si>
  <si>
    <t>Ebrar Tiryaki</t>
  </si>
  <si>
    <t xml:space="preserve">0555 091 6971 </t>
  </si>
  <si>
    <t>Hilal Besime Çaparoğlu</t>
  </si>
  <si>
    <t>05364320457</t>
  </si>
  <si>
    <t>Ahikemal Şenyurt, Prof. Günal Akbay Sk. No:28, 06870 Kalecik/Ankara</t>
  </si>
  <si>
    <t>Kalecik</t>
  </si>
  <si>
    <t xml:space="preserve">Şerife Nur Akpınar </t>
  </si>
  <si>
    <t>+905384469177</t>
  </si>
  <si>
    <t>İlknur Bakıcı</t>
  </si>
  <si>
    <t>05350716889</t>
  </si>
  <si>
    <t>Yaprak Cd. 8B 38280 Talas/Kayseri
Yüksek Öğrenim ve Yurtlar Kurumu Hunat Hatun Yurt Müdürlüğü</t>
  </si>
  <si>
    <t>talas</t>
  </si>
  <si>
    <t>kayseri</t>
  </si>
  <si>
    <t xml:space="preserve">Buse Büyükkaya </t>
  </si>
  <si>
    <t>05519404814</t>
  </si>
  <si>
    <t xml:space="preserve">Hümeyra Naz Şavkılı </t>
  </si>
  <si>
    <t>05511924634</t>
  </si>
  <si>
    <t>Mehmet Akif Mahallesi 45028. Sokak no 9 Dulkadiroğlu kahramanmaraş</t>
  </si>
  <si>
    <t>DULKADİROĞLU</t>
  </si>
  <si>
    <t>KAHRAMANMARAŞ</t>
  </si>
  <si>
    <t>Buse Yavaş</t>
  </si>
  <si>
    <t>05443970661</t>
  </si>
  <si>
    <t xml:space="preserve">Melisa Sena Ateş </t>
  </si>
  <si>
    <t>05369386709</t>
  </si>
  <si>
    <t>Armağanlar, Alanya Cd. No:28, 42830 Hadim/Konya</t>
  </si>
  <si>
    <t>Hadim</t>
  </si>
  <si>
    <t xml:space="preserve">Konya </t>
  </si>
  <si>
    <t>Büşra Çiloğlu</t>
  </si>
  <si>
    <t>0531 281 5425</t>
  </si>
  <si>
    <t>Ekin kevser rutbil</t>
  </si>
  <si>
    <t>05359628844</t>
  </si>
  <si>
    <t>Yenişehir mahallesi bahar sokak hobiplus sitesi E blok kat2 numara13</t>
  </si>
  <si>
    <t xml:space="preserve">Yahya Kemal Şahin </t>
  </si>
  <si>
    <t>Ömer Ammura</t>
  </si>
  <si>
    <t>05354825579</t>
  </si>
  <si>
    <t>Cebir sk. Osmanlı Mah. No:37 Daire no :0 Melikgazi/Kayseri</t>
  </si>
  <si>
    <t>melikgazi</t>
  </si>
  <si>
    <t>Emine Hakut</t>
  </si>
  <si>
    <t>05374741330</t>
  </si>
  <si>
    <t>İsra Batar</t>
  </si>
  <si>
    <t>05396140905</t>
  </si>
  <si>
    <t xml:space="preserve">Göçerler mahallesi de luxe F2 kat 3 no8 kepez Antalya </t>
  </si>
  <si>
    <t>Kepez</t>
  </si>
  <si>
    <t>Oğuzhan Aksoy</t>
  </si>
  <si>
    <t>05449663045</t>
  </si>
  <si>
    <t>Mustafa Ertürk</t>
  </si>
  <si>
    <t>05071600996</t>
  </si>
  <si>
    <t>Kızılarık mahallesi 2769 sokak 
 Apartman no 19 
Kat 3
Daire 6</t>
  </si>
  <si>
    <t>Muratpaşa</t>
  </si>
  <si>
    <t xml:space="preserve">Zeynep Kocasakal </t>
  </si>
  <si>
    <t>05369327230</t>
  </si>
  <si>
    <t xml:space="preserve">Zehra Aslanhan </t>
  </si>
  <si>
    <t>05314071558</t>
  </si>
  <si>
    <t xml:space="preserve">Selahattin Eyyubi Mahallesi papatya caddesi no 39 kat </t>
  </si>
  <si>
    <t xml:space="preserve">Yüreğir </t>
  </si>
  <si>
    <t>Adana</t>
  </si>
  <si>
    <t>Tuğba Muhan</t>
  </si>
  <si>
    <t>05511873169</t>
  </si>
  <si>
    <t xml:space="preserve">Özge İrem Şahin </t>
  </si>
  <si>
    <t>05071720298</t>
  </si>
  <si>
    <t xml:space="preserve">Dere Mahallesi 19 Evler 23. Sokak No11 kat 3 daire 6 </t>
  </si>
  <si>
    <t xml:space="preserve">Pınarhisar </t>
  </si>
  <si>
    <t xml:space="preserve">Kırklareli </t>
  </si>
  <si>
    <t xml:space="preserve">Şevin BAYAR </t>
  </si>
  <si>
    <t>05466029290</t>
  </si>
  <si>
    <t>Aslı ateş</t>
  </si>
  <si>
    <t>05523621898</t>
  </si>
  <si>
    <t>Kooperatif mahallesi nihat aykut caddesi umut apartmanı kat 6 daire 11</t>
  </si>
  <si>
    <t>Siirt merkez</t>
  </si>
  <si>
    <t>Siirt</t>
  </si>
  <si>
    <t>sıla kaymaz</t>
  </si>
  <si>
    <t>+905419251547</t>
  </si>
  <si>
    <t xml:space="preserve">Muhammed İkbal Gözlü </t>
  </si>
  <si>
    <t>05528190277</t>
  </si>
  <si>
    <t>Ferah Mah. Ferah Yolu Sok. No:4 (Çamlıca Camii Karşısı) Üsküdar/İstanbul/Türkiye</t>
  </si>
  <si>
    <t xml:space="preserve">Üsküdar </t>
  </si>
  <si>
    <t>Seçil</t>
  </si>
  <si>
    <t>05452887248</t>
  </si>
  <si>
    <t>Ece Demet YAPIK</t>
  </si>
  <si>
    <t>05522039227</t>
  </si>
  <si>
    <t>Mareşal Çakmak mahallesi öğretici Sokak no:39 daire:10 güngören istanbul</t>
  </si>
  <si>
    <t>Güngören</t>
  </si>
  <si>
    <t xml:space="preserve">Fatıma Beyhan KARTAL </t>
  </si>
  <si>
    <t xml:space="preserve">505 062 62 85 </t>
  </si>
  <si>
    <t>beril sağır</t>
  </si>
  <si>
    <t>05539237782</t>
  </si>
  <si>
    <t>Tarabya, Salakir Caddesi, No:96, Kat: 4 no:8</t>
  </si>
  <si>
    <t xml:space="preserve">Eylül Ülkem URAL </t>
  </si>
  <si>
    <t>Gamze Özbek</t>
  </si>
  <si>
    <t>05419703911</t>
  </si>
  <si>
    <t>Hacıveli mahallesi 481.sokak dış kapı no.4
İç kapı no.3 Foça/izmir</t>
  </si>
  <si>
    <t xml:space="preserve">Foça </t>
  </si>
  <si>
    <t>izmir</t>
  </si>
  <si>
    <t>Ali Bedirhan Cambaz</t>
  </si>
  <si>
    <t>05437634364</t>
  </si>
  <si>
    <t>Ömer Faruk Çalışkan</t>
  </si>
  <si>
    <t>Rasimpaşa, Meltem Sk. 11/A, 34716 Kadıköy/İstanbul</t>
  </si>
  <si>
    <t>Kadıköy</t>
  </si>
  <si>
    <t>Hilal İnce</t>
  </si>
  <si>
    <t>05526343466</t>
  </si>
  <si>
    <t xml:space="preserve">Nilsu REYHAN </t>
  </si>
  <si>
    <t>05393205602</t>
  </si>
  <si>
    <t xml:space="preserve">Defterdar mahallesi, münzevi Kışla caddesi 61/1 Eyüpsultan İstanbul </t>
  </si>
  <si>
    <t xml:space="preserve">Eyüpsultan </t>
  </si>
  <si>
    <t xml:space="preserve">Dilan dalmış </t>
  </si>
  <si>
    <t>05315059374</t>
  </si>
  <si>
    <t xml:space="preserve">Fidan Doğruer </t>
  </si>
  <si>
    <t>054590887884</t>
  </si>
  <si>
    <t xml:space="preserve">Niğde Ömer halis üniversitesi erkek KYK yurdu </t>
  </si>
  <si>
    <t xml:space="preserve">Üniversite </t>
  </si>
  <si>
    <t>niğde</t>
  </si>
  <si>
    <t>telefon numarası hatalı</t>
  </si>
  <si>
    <t xml:space="preserve">Gülfer Altınışık </t>
  </si>
  <si>
    <t>05425493875</t>
  </si>
  <si>
    <t>Arzu özbek</t>
  </si>
  <si>
    <t xml:space="preserve">Hacıveli mahallesi 481.sokak dış kapı no.4 iç kapı no.3 Foça/İzmir </t>
  </si>
  <si>
    <t>Haciveli</t>
  </si>
  <si>
    <t>Berfin kadiroğulları</t>
  </si>
  <si>
    <t>05365626932</t>
  </si>
  <si>
    <t xml:space="preserve">Aybüke buse Karatay </t>
  </si>
  <si>
    <t>05312962395</t>
  </si>
  <si>
    <t xml:space="preserve">Kavaklı mahallesi bayrak caddesi no 57 kat /zemin İstanbul Beylikdüzü </t>
  </si>
  <si>
    <t xml:space="preserve">Beylikdüzü </t>
  </si>
  <si>
    <t xml:space="preserve">Istanbul </t>
  </si>
  <si>
    <t>Nezihe Bayram</t>
  </si>
  <si>
    <t>05539308069</t>
  </si>
  <si>
    <t xml:space="preserve">Hiranur Erdemir </t>
  </si>
  <si>
    <t>05539197949</t>
  </si>
  <si>
    <t xml:space="preserve">Fatih mahallesi töre sokak no 18/7 Pursaklar Ankara </t>
  </si>
  <si>
    <t xml:space="preserve">Pursaklar </t>
  </si>
  <si>
    <t>Ayşegül Aksoy</t>
  </si>
  <si>
    <t>05522060633</t>
  </si>
  <si>
    <t>Buse Ağcadağ</t>
  </si>
  <si>
    <t>05451801706</t>
  </si>
  <si>
    <t>Utem, Gayret Fatih Sultan Mehmet Bulvarı3.Km No 36, 06170 Yenimahalle/Ankara</t>
  </si>
  <si>
    <t>ÖZGÜR BOZKUŞ</t>
  </si>
  <si>
    <t>05431045733</t>
  </si>
  <si>
    <t>Mehmet kılıç</t>
  </si>
  <si>
    <t xml:space="preserve">Keçiören aşağı eğlence mah azık sokak no 38 kat 1 daire 4 </t>
  </si>
  <si>
    <t>Sultan kongöz</t>
  </si>
  <si>
    <t>05528756149</t>
  </si>
  <si>
    <t xml:space="preserve">Ayşegül Çolakoğlu </t>
  </si>
  <si>
    <t>Adil Mahallesi cesur sokak Mustafa Bey apartmanı no 13 1.kat kapı no 7</t>
  </si>
  <si>
    <t>Sultanbeyli</t>
  </si>
  <si>
    <t>Ruken sakur</t>
  </si>
  <si>
    <t>05423756064</t>
  </si>
  <si>
    <t>Sıla Uyğan</t>
  </si>
  <si>
    <t>05558927453</t>
  </si>
  <si>
    <t xml:space="preserve">Postacılar mahallesi 7651/1sokak no3 Akasya apartmanı kat5 daire 11Bayraklı İzmir </t>
  </si>
  <si>
    <t>bayraklı</t>
  </si>
  <si>
    <t>Esmanur Özcan</t>
  </si>
  <si>
    <t>05370534865</t>
  </si>
  <si>
    <t xml:space="preserve">İlayda Tepebaşı </t>
  </si>
  <si>
    <t>+905523846697</t>
  </si>
  <si>
    <t>Esenyali asilzade sokak no 15 34903 Pendik İstanbul Türkiye no 15/11</t>
  </si>
  <si>
    <t>pendik</t>
  </si>
  <si>
    <t>sıla dinler</t>
  </si>
  <si>
    <t>05428173408</t>
  </si>
  <si>
    <t xml:space="preserve">Fatma Nur Aydemir </t>
  </si>
  <si>
    <t>05525567013</t>
  </si>
  <si>
    <t xml:space="preserve">Refik Şevket İnce mah 2166.sokak no 22 İzmir/Bayraklı </t>
  </si>
  <si>
    <t>Azra Günay</t>
  </si>
  <si>
    <t>05396268210</t>
  </si>
  <si>
    <t>Gülsima Eroğlu</t>
  </si>
  <si>
    <t xml:space="preserve">Fetih mahallesi, tahralı sitesi, Alize apartmanı, B blok no:9 Ataşehir/İstanbul’da </t>
  </si>
  <si>
    <t>ataşehir</t>
  </si>
  <si>
    <t>Sude koçak</t>
  </si>
  <si>
    <t>05366374026</t>
  </si>
  <si>
    <t xml:space="preserve">Mislina Çetinkaya </t>
  </si>
  <si>
    <t>05519453010</t>
  </si>
  <si>
    <t>Altındağ Güneşevler 119. Sokak No :15 Daire: 7</t>
  </si>
  <si>
    <t>Esma Polat</t>
  </si>
  <si>
    <t xml:space="preserve">Aslı Irmak Karatay </t>
  </si>
  <si>
    <t xml:space="preserve">Kavaklı mahallesi bayrak caddesi no 57 daire zemin kat İstanbul / beylikdüzü </t>
  </si>
  <si>
    <t>Elif Yaralı</t>
  </si>
  <si>
    <t>05426683875</t>
  </si>
  <si>
    <t xml:space="preserve">Aslıhan Atay </t>
  </si>
  <si>
    <t>05392478623</t>
  </si>
  <si>
    <t xml:space="preserve">Dumlupınar mahallesi Elvan sokak Make inşaat nilüfer bursa kat3 no 9 </t>
  </si>
  <si>
    <t>nilüfer</t>
  </si>
  <si>
    <t xml:space="preserve">Fuat Canga </t>
  </si>
  <si>
    <t>05312125772</t>
  </si>
  <si>
    <t>Deniz Eren Güler</t>
  </si>
  <si>
    <t>+905524841697</t>
  </si>
  <si>
    <t xml:space="preserve">İnönü mah.9507/2 sok bina no:4 kat :3 daire 11 harmandalı </t>
  </si>
  <si>
    <t>çiğli</t>
  </si>
  <si>
    <t>Derya Gür</t>
  </si>
  <si>
    <t>05459728884</t>
  </si>
  <si>
    <t xml:space="preserve">Songül oruç </t>
  </si>
  <si>
    <t>05340104147</t>
  </si>
  <si>
    <t xml:space="preserve">Dicle mahallesi seyfülmülük caddesi 3049. Sokak Sur/Diyarbakır </t>
  </si>
  <si>
    <t>sur</t>
  </si>
  <si>
    <t>diyarbakır</t>
  </si>
  <si>
    <t xml:space="preserve">Emre Tanrıverdi </t>
  </si>
  <si>
    <t>05057949163</t>
  </si>
  <si>
    <t>Talha Avcı</t>
  </si>
  <si>
    <t>05525290244</t>
  </si>
  <si>
    <t xml:space="preserve">Yakınca Mahallesi Galericiler sitesi arkası Selahaddin EYYUBİ İmam Hatip Lisesi pansiyonu </t>
  </si>
  <si>
    <t>yeşilyurt</t>
  </si>
  <si>
    <t xml:space="preserve">Malatya </t>
  </si>
  <si>
    <t>Fatma Nur ÇETİNKAYA</t>
  </si>
  <si>
    <t>05363104970</t>
  </si>
  <si>
    <t xml:space="preserve">goncagül çelik </t>
  </si>
  <si>
    <t>Meydan kavağı mahallesi 1551 sokak Kuşanoğlu sitesi A blok kat:1 no:4 
Muratpaşa/Antalya</t>
  </si>
  <si>
    <t>muratpaşa</t>
  </si>
  <si>
    <t>antalya</t>
  </si>
  <si>
    <t xml:space="preserve">Nezihet Aslan </t>
  </si>
  <si>
    <t>05449296127</t>
  </si>
  <si>
    <t>Hilal sabaz</t>
  </si>
  <si>
    <t>05344418405</t>
  </si>
  <si>
    <t xml:space="preserve">Şentepe mahallesi 1101. Sokak no:11 Diyarbakır Bismil </t>
  </si>
  <si>
    <t>bismil</t>
  </si>
  <si>
    <t>Aslı Bakırtaş</t>
  </si>
  <si>
    <t>05393393646</t>
  </si>
  <si>
    <t>Rana Fatma Kılınç</t>
  </si>
  <si>
    <t>Cumhuriyet Mahallesi, Keşişleme Sokak, Kalekonut Sitesi, F Blok, No 29 BODRUM/ MUĞLA</t>
  </si>
  <si>
    <t>bodrum</t>
  </si>
  <si>
    <t>muğla</t>
  </si>
  <si>
    <t>Taylan Oktaş</t>
  </si>
  <si>
    <t>05347125533</t>
  </si>
  <si>
    <t>Burak halk</t>
  </si>
  <si>
    <t>05373491614</t>
  </si>
  <si>
    <t>Kötekli mah. 243.sokak Marmaris klas apartman bina no:35 kapı no:3 Menteşe/Muğla</t>
  </si>
  <si>
    <t>menteşe</t>
  </si>
  <si>
    <t xml:space="preserve">Şule yıldız </t>
  </si>
  <si>
    <t>Sıla Ilgın Avcı</t>
  </si>
  <si>
    <t>+90 553 055 96 66</t>
  </si>
  <si>
    <t>Karacaoğlan mahallesi alptuğ sokak nova apt kat 9 no 20 kozan adana</t>
  </si>
  <si>
    <t>kozan</t>
  </si>
  <si>
    <t>adana</t>
  </si>
  <si>
    <t xml:space="preserve">Güler Zencirci </t>
  </si>
  <si>
    <t>05417754625</t>
  </si>
  <si>
    <t xml:space="preserve">Ece Melike Çobanoğlu </t>
  </si>
  <si>
    <t>05522054718</t>
  </si>
  <si>
    <t xml:space="preserve">Gaziantep/Şahinbey  Ertuğrul Gazi Mahallesi 189054 nolu sokak ilhanlar sitesi </t>
  </si>
  <si>
    <t>şahinbey</t>
  </si>
  <si>
    <t>gaziantep</t>
  </si>
  <si>
    <t>kader buzkan</t>
  </si>
  <si>
    <t>Ayşe Nur Ceyhan</t>
  </si>
  <si>
    <t>05383639603</t>
  </si>
  <si>
    <t xml:space="preserve"> Leylek Pınar Mahallesi, Özgül AVM üstü, 1706. Sokak, Özgül Apart Ağrı/ Merkez </t>
  </si>
  <si>
    <t>ağrı</t>
  </si>
  <si>
    <t>Beyza Yılmaz</t>
  </si>
  <si>
    <t>05050089586</t>
  </si>
  <si>
    <t xml:space="preserve">İhsan Özdemir </t>
  </si>
  <si>
    <t>0541 468 3540</t>
  </si>
  <si>
    <t xml:space="preserve">Hanımçeşme Mahallesi Bent Sokak Karayel İnci Sitesi B Blok Kat 5 Daire 20 </t>
  </si>
  <si>
    <t>tavşanlı</t>
  </si>
  <si>
    <t>kütahya</t>
  </si>
  <si>
    <t>Sudenaz budak</t>
  </si>
  <si>
    <t>05443261163</t>
  </si>
  <si>
    <t xml:space="preserve">İdil beril kılıç </t>
  </si>
  <si>
    <t>0539 708 84 40</t>
  </si>
  <si>
    <t>Kanal mahallesi Ahmet Vefik paşa caddesi DSİ 13. Bölge müdürlüğü karşısı yaprak sitesi 2. Blok kat:2 daire:4</t>
  </si>
  <si>
    <t>kepez</t>
  </si>
  <si>
    <t xml:space="preserve">Sevgi Özbek </t>
  </si>
  <si>
    <t>05537970503</t>
  </si>
  <si>
    <t>Suna aksu</t>
  </si>
  <si>
    <t>05362021978</t>
  </si>
  <si>
    <t>Kahramanmaraş dulkadiroglu yesiltepe mahallesi 17.sokak no 33</t>
  </si>
  <si>
    <t>dulkadiroğlu</t>
  </si>
  <si>
    <t>kahramanmaraş</t>
  </si>
  <si>
    <t xml:space="preserve">Kaan Ceylan </t>
  </si>
  <si>
    <t>Furkan çelik</t>
  </si>
  <si>
    <t xml:space="preserve">0544 541 53 96 </t>
  </si>
  <si>
    <t>Özevler Mh. /İvedik Cd./193C/Yenimahalle/Ankara</t>
  </si>
  <si>
    <t>Merve gündüz</t>
  </si>
  <si>
    <t>05530784781</t>
  </si>
  <si>
    <t xml:space="preserve">İpek Nisa RAHVAN </t>
  </si>
  <si>
    <t>05055567265</t>
  </si>
  <si>
    <t>Çaydaçıra mahallesi oba kent sitesi g blok  no -140 daire 16  murat kaya Elazığ merkez</t>
  </si>
  <si>
    <t>elazığ</t>
  </si>
  <si>
    <t>şevval naz ergül</t>
  </si>
  <si>
    <t>05385664073</t>
  </si>
  <si>
    <t>melike dağtekin</t>
  </si>
  <si>
    <t>05431324515</t>
  </si>
  <si>
    <t>samsun atukum istiklal mahallesi</t>
  </si>
  <si>
    <t>atakum</t>
  </si>
  <si>
    <t>samsun</t>
  </si>
  <si>
    <t>Ali onurlu</t>
  </si>
  <si>
    <t>05416435079</t>
  </si>
  <si>
    <t>Abdullah yıldırım</t>
  </si>
  <si>
    <t xml:space="preserve">Esat paşa mahallesi </t>
  </si>
  <si>
    <t>menemen</t>
  </si>
  <si>
    <t>Nida Eylül Yiğit</t>
  </si>
  <si>
    <t xml:space="preserve">Beyza Ataç </t>
  </si>
  <si>
    <t>05523062957</t>
  </si>
  <si>
    <t>Topçular mah. Gazanfer bilge bulvarı Tuana sitesi ikinci etap D blok çınar apartmanı kat: 7 daire: 54 İzmit/Kocaeli</t>
  </si>
  <si>
    <t>izmit</t>
  </si>
  <si>
    <t>kocaeli</t>
  </si>
  <si>
    <t xml:space="preserve">Mürüvvet Çapar </t>
  </si>
  <si>
    <t>05456234953</t>
  </si>
  <si>
    <t>İlayda Göçen</t>
  </si>
  <si>
    <t>05366229045</t>
  </si>
  <si>
    <t>Aydın/Didim açık adres bilmiyorum</t>
  </si>
  <si>
    <t>didim</t>
  </si>
  <si>
    <t>aydın</t>
  </si>
  <si>
    <t xml:space="preserve">Özlem alkol </t>
  </si>
  <si>
    <t>05352344117</t>
  </si>
  <si>
    <t>Gizem Kaya</t>
  </si>
  <si>
    <t>05417714098</t>
  </si>
  <si>
    <t xml:space="preserve">Kazim karabekir mah. 814.sk bino no 11 kat 5 daire 5 ateş kardeşler apt. Gaziosmanpasa/İstanbul </t>
  </si>
  <si>
    <t>gaziosmanpaşa</t>
  </si>
  <si>
    <t xml:space="preserve">Burak Damar </t>
  </si>
  <si>
    <t xml:space="preserve">Cihangir Kanat </t>
  </si>
  <si>
    <t>05523854082</t>
  </si>
  <si>
    <t>Cayyolu öztürk residance A blok no 14</t>
  </si>
  <si>
    <t>çankaya</t>
  </si>
  <si>
    <t xml:space="preserve">Nisa orhankazi </t>
  </si>
  <si>
    <t>05466197041</t>
  </si>
  <si>
    <t xml:space="preserve">Hayrunisa Sürücü </t>
  </si>
  <si>
    <t>05305041553</t>
  </si>
  <si>
    <t xml:space="preserve">Valide atik mahallesi toptaşı Aralık sok. no 14 daire 14 İstanbul Üsküdar </t>
  </si>
  <si>
    <t>Zeynep Kabakçı</t>
  </si>
  <si>
    <t>05444451160</t>
  </si>
  <si>
    <t xml:space="preserve">Kader özdil </t>
  </si>
  <si>
    <t>05395962754</t>
  </si>
  <si>
    <t>Gaziosmanpaşa mahallesi şehit er fatih Turan sokak sağlık sitesi no 27 kat 2 daire 2 Gaziosmanpaşa niksar-tokat Türkiye</t>
  </si>
  <si>
    <t>niksar</t>
  </si>
  <si>
    <t>tokat</t>
  </si>
  <si>
    <t>Ahmet Emin Yilmaz</t>
  </si>
  <si>
    <t>0542 847 4940</t>
  </si>
  <si>
    <t xml:space="preserve">Emre Turhan ÖZAKTÜRK </t>
  </si>
  <si>
    <t>+905318711808</t>
  </si>
  <si>
    <t>Yenidoğan Mh. mah. 7101. Sk. S. No:22/1 Sorgun/Yozgat</t>
  </si>
  <si>
    <t>sorgun</t>
  </si>
  <si>
    <t>yozgat</t>
  </si>
  <si>
    <t>yaren kılıç</t>
  </si>
  <si>
    <t>05469152638</t>
  </si>
  <si>
    <t xml:space="preserve">Gülsüm Güneş </t>
  </si>
  <si>
    <t>05312215838</t>
  </si>
  <si>
    <t>Mahmutpaşa mahallesi fevzi çakmak paşa caddesi no 64 kapı no 4</t>
  </si>
  <si>
    <t>Çağla Ece güler</t>
  </si>
  <si>
    <t>05392348049</t>
  </si>
  <si>
    <t xml:space="preserve">Elif Yıldırım </t>
  </si>
  <si>
    <t>0552 274 97 18</t>
  </si>
  <si>
    <t xml:space="preserve">Beylikdüzü Yakuplu 90.sokak özer apartmanı 1 daire no 18 </t>
  </si>
  <si>
    <t>Beyza Dilşad Sarı</t>
  </si>
  <si>
    <t>05050765042</t>
  </si>
  <si>
    <t>Menekşe Cebe</t>
  </si>
  <si>
    <t>0551 126 83 35</t>
  </si>
  <si>
    <t>Atatürk Mahallesi 341. Sokak 10/3 Vuslat Apartmanı Aliağa/İzmir</t>
  </si>
  <si>
    <t>aliağa</t>
  </si>
  <si>
    <t>SÜEDA BAŞPINAR</t>
  </si>
  <si>
    <t>05536742968</t>
  </si>
  <si>
    <t xml:space="preserve">Sudenaz Mahmutoğlu </t>
  </si>
  <si>
    <t>05067694611</t>
  </si>
  <si>
    <t>Durunday mah. Dörtokka caddesi no:76 Meram/Konya</t>
  </si>
  <si>
    <t>meram</t>
  </si>
  <si>
    <t>Mehtap Gökçeoğlu</t>
  </si>
  <si>
    <t>05056155483</t>
  </si>
  <si>
    <t>Dilara Karaca</t>
  </si>
  <si>
    <t>05535474675</t>
  </si>
  <si>
    <t xml:space="preserve">Siirt kurtalan Cumhuriyet mah Ethem sancak caddesi Turka sitesi GÜVENLİK (E blok kat:6 no:26)  </t>
  </si>
  <si>
    <t>kurtalan</t>
  </si>
  <si>
    <t>siirt</t>
  </si>
  <si>
    <t>Emre çeşmeci</t>
  </si>
  <si>
    <t>05519576870</t>
  </si>
  <si>
    <t xml:space="preserve">Murat Baharoğlu </t>
  </si>
  <si>
    <t>05510943714</t>
  </si>
  <si>
    <t xml:space="preserve">Aydınlı mah beynur sk no:5/da 27 merkez tuzla İstanbul </t>
  </si>
  <si>
    <t>tuzla</t>
  </si>
  <si>
    <t>BERTAV TEKE</t>
  </si>
  <si>
    <t>senar duygu donat</t>
  </si>
  <si>
    <t>05524037764</t>
  </si>
  <si>
    <t>ahmetbeyli mah.  celaros caddesi no:565  iç kapı:1  menderes/izmir</t>
  </si>
  <si>
    <t>menderes</t>
  </si>
  <si>
    <t>Cansu Karadağ</t>
  </si>
  <si>
    <t>05532209452</t>
  </si>
  <si>
    <t>Berfin Eylül Kurt</t>
  </si>
  <si>
    <t>05452577606</t>
  </si>
  <si>
    <t>Bahriye Üçok  mahallesi 1834/2 . Sokak No 8 daire 5 KARŞIYAKA/İZMİR</t>
  </si>
  <si>
    <t>karşıyaka</t>
  </si>
  <si>
    <t xml:space="preserve">Esma Güvenç </t>
  </si>
  <si>
    <t>05353011535</t>
  </si>
  <si>
    <t xml:space="preserve">Mahire Orhan </t>
  </si>
  <si>
    <t>05551540344</t>
  </si>
  <si>
    <t>Eryaman mahallesi 364.sokak Yeni huzur bahçesi sitesi B blok 8/14
Etimesgut/Ankara</t>
  </si>
  <si>
    <t xml:space="preserve">Sıla Turhan </t>
  </si>
  <si>
    <t>05352332684</t>
  </si>
  <si>
    <t>Derya İnal</t>
  </si>
  <si>
    <t>05528852444</t>
  </si>
  <si>
    <t xml:space="preserve">Aziziye mahallesi şahin sokak Algüncity g blok daire 24 kat 3 Düzce Merkez </t>
  </si>
  <si>
    <t>düzce</t>
  </si>
  <si>
    <t>HAKAN ÇÖLKESEN</t>
  </si>
  <si>
    <t>0543 734 9466</t>
  </si>
  <si>
    <t>ibrahim horoz</t>
  </si>
  <si>
    <t>05340231764</t>
  </si>
  <si>
    <t>konya selçuklu yazır mahallesi temizcanlar sokak 16/3</t>
  </si>
  <si>
    <t>selçuklu</t>
  </si>
  <si>
    <t>Özge Bozkaya</t>
  </si>
  <si>
    <t>+905517188899</t>
  </si>
  <si>
    <t>MİSLİNA TEKİŞ</t>
  </si>
  <si>
    <t>05050882889</t>
  </si>
  <si>
    <t>izmirdeyim,gaziemir otel pansiyon değiştiriyoruz hep ama şu an utaem otelindeyiz kesin adresim diyemem</t>
  </si>
  <si>
    <t>Nihan</t>
  </si>
  <si>
    <t>05413959865</t>
  </si>
  <si>
    <t>İkra  zeynep</t>
  </si>
  <si>
    <t>05541154492</t>
  </si>
  <si>
    <t>Kartaltepe mahallesi selimpaşa caddesi no 123</t>
  </si>
  <si>
    <t>bayrampaşa</t>
  </si>
  <si>
    <t xml:space="preserve">545 623 49 53 </t>
  </si>
  <si>
    <t xml:space="preserve">Aylin Korkmaz </t>
  </si>
  <si>
    <t>05466306124</t>
  </si>
  <si>
    <t>Efeler Mahallesi Yaşam Park Sitesi Fidanlık Caddesi C Blok</t>
  </si>
  <si>
    <t>Zilan Gümüşer</t>
  </si>
  <si>
    <t>05355757934</t>
  </si>
  <si>
    <t>Şilan kalik</t>
  </si>
  <si>
    <t>Ekşioglu mahallesi saray caddesi 46. Sokak no 24 daire 8</t>
  </si>
  <si>
    <t xml:space="preserve">Rana Şemsinur Kılıçaslan </t>
  </si>
  <si>
    <t>05330847991</t>
  </si>
  <si>
    <t xml:space="preserve">Büşra Nur Çetin </t>
  </si>
  <si>
    <t>05050886292</t>
  </si>
  <si>
    <t xml:space="preserve">Ergazi mah cengiz aymatov cad akcakent sitesi 28/5 Batıkent </t>
  </si>
  <si>
    <t>cansu bingöl</t>
  </si>
  <si>
    <t>05315707525</t>
  </si>
  <si>
    <t>Edanur vural</t>
  </si>
  <si>
    <t>05350516773</t>
  </si>
  <si>
    <t>Yeni mah. Ahmet Naim sok.no4 daire1 İstanbul Kartal soganlik</t>
  </si>
  <si>
    <t>kartal</t>
  </si>
  <si>
    <t>Mert Orhan Demir</t>
  </si>
  <si>
    <t xml:space="preserve">Yunus Emre Özturan </t>
  </si>
  <si>
    <t>05357351220</t>
  </si>
  <si>
    <t xml:space="preserve">Saadetdere mahallesi 94.sokak no9 daire 4 İstanbul/Esenyurt </t>
  </si>
  <si>
    <t>esenyurt</t>
  </si>
  <si>
    <t>Zehra Adıyaman</t>
  </si>
  <si>
    <t>05525339249</t>
  </si>
  <si>
    <t>Sidra Bilal</t>
  </si>
  <si>
    <t>05550108949</t>
  </si>
  <si>
    <t xml:space="preserve">Yavuz Sultan Selim mahallesi. Haliç caddesi </t>
  </si>
  <si>
    <t>fatih</t>
  </si>
  <si>
    <t xml:space="preserve">Büşra Doğan </t>
  </si>
  <si>
    <t>05456117274</t>
  </si>
  <si>
    <t xml:space="preserve">Erva Bolat </t>
  </si>
  <si>
    <t>05455829168</t>
  </si>
  <si>
    <t xml:space="preserve">Buhara mahallesi Demircan caddesi Meramlı Apartmanı daire 1 no 4 /1 </t>
  </si>
  <si>
    <t>Yakutay kıran</t>
  </si>
  <si>
    <t>0552 480 6429</t>
  </si>
  <si>
    <t>Armağan Emir Yardımcı</t>
  </si>
  <si>
    <t>Altınşehir Mahallesi Alemdağ Caddesi No:654 Değişim Apartmanı Kat:4 No:7 Ümraniye/İstanbul</t>
  </si>
  <si>
    <t>Melike Telli</t>
  </si>
  <si>
    <t>05426746211</t>
  </si>
  <si>
    <t>Emine Serin</t>
  </si>
  <si>
    <t>05076390133</t>
  </si>
  <si>
    <t>İstanbul Kağıthane Çağlayan mahallesi burç Sokak konaklı apartmanı kat iki no 7</t>
  </si>
  <si>
    <t>kağıthane</t>
  </si>
  <si>
    <t>Feza Bulut Atalay</t>
  </si>
  <si>
    <t xml:space="preserve">
Holzmeister caddesi bina no 22/6 pelit apartmanı liva pastanesi karşısı daire no 6</t>
  </si>
  <si>
    <t>aleyna temel</t>
  </si>
  <si>
    <t>05316860558</t>
  </si>
  <si>
    <t>Sümeyye öcal</t>
  </si>
  <si>
    <t>05382448873</t>
  </si>
  <si>
    <t>Cumhuriyet üniversitesi Binali Yıldırım kampüsü kız yurt yerleşkesi</t>
  </si>
  <si>
    <t>sivas</t>
  </si>
  <si>
    <t>merve tok</t>
  </si>
  <si>
    <t>05447356351</t>
  </si>
  <si>
    <t xml:space="preserve">Betül KILINÇ </t>
  </si>
  <si>
    <t>05436163575</t>
  </si>
  <si>
    <t>Demetevler mah 372. Sok demsa a blok 20/20</t>
  </si>
  <si>
    <t xml:space="preserve">Menşure AKTAŞ </t>
  </si>
  <si>
    <t>05456985097</t>
  </si>
  <si>
    <t xml:space="preserve">Süeda Ebrar Yıldız </t>
  </si>
  <si>
    <t>05536878702</t>
  </si>
  <si>
    <t xml:space="preserve">Müftü Solakzade Mahallesi Kirazlı Sokak Moda Mesken Siteleri Dış Kapı No:2/A blok/Kat:4/Daire:16 Erzurum Palandöken </t>
  </si>
  <si>
    <t>palandöken</t>
  </si>
  <si>
    <t>erzurum</t>
  </si>
  <si>
    <t>Nevin Peker</t>
  </si>
  <si>
    <t>05075119859</t>
  </si>
  <si>
    <t>Batuhan Arslan</t>
  </si>
  <si>
    <t>05551642826</t>
  </si>
  <si>
    <t>Elif Kılıç</t>
  </si>
  <si>
    <t>05435865412</t>
  </si>
  <si>
    <t>Mutlu mahallesi rüstem keleş sokak no:19/15 Mamak/Ankara</t>
  </si>
  <si>
    <t>mamak</t>
  </si>
  <si>
    <t>Hazal Candan</t>
  </si>
  <si>
    <t>05356635956</t>
  </si>
  <si>
    <t>GÜLTEN  pisak</t>
  </si>
  <si>
    <t>05424042463</t>
  </si>
  <si>
    <t>Akabe mahalesi 1446 sokak no 27 KAPI NO 4</t>
  </si>
  <si>
    <t>eyübiye</t>
  </si>
  <si>
    <t>şanlıurfa</t>
  </si>
  <si>
    <t>Eda Turhan</t>
  </si>
  <si>
    <t>05523038838</t>
  </si>
  <si>
    <t xml:space="preserve">Melike Köş </t>
  </si>
  <si>
    <t>05516306372</t>
  </si>
  <si>
    <t>Gevher Nesibe kız yurdu c blok no 114 
Kayseri /talas</t>
  </si>
  <si>
    <t>İlayda Karaca</t>
  </si>
  <si>
    <t>05525127950</t>
  </si>
  <si>
    <t>Cansu Yıldırım</t>
  </si>
  <si>
    <t>05523231026</t>
  </si>
  <si>
    <t>Sırasöğütler Mahallesi Aydınlar Caddesi 1642 sokak Serhat Apartmanı Kat 3 daire 3 Darıca/Kocaeli</t>
  </si>
  <si>
    <t>darıca</t>
  </si>
  <si>
    <t>Hamza Sarıcı</t>
  </si>
  <si>
    <t>05511911913</t>
  </si>
  <si>
    <t>Yusuf KAYA</t>
  </si>
  <si>
    <t>05300869567</t>
  </si>
  <si>
    <t>Koru Mahallesi, 2571 Sokak, doğa sitesi no 85</t>
  </si>
  <si>
    <t xml:space="preserve">Haktan Eren AYDIN </t>
  </si>
  <si>
    <t>05350547286</t>
  </si>
  <si>
    <t>Muharrem Şenol</t>
  </si>
  <si>
    <t>05551070883</t>
  </si>
  <si>
    <t>Kurtuluş mahallesi Şevval sokak Zümer Evler A blok kat:7 daire:30 Hilalkent Yakutiye/Erzurum</t>
  </si>
  <si>
    <t>yakutiye</t>
  </si>
  <si>
    <t>Arjin</t>
  </si>
  <si>
    <t>05425430587</t>
  </si>
  <si>
    <t xml:space="preserve">Esengül Akgeyik </t>
  </si>
  <si>
    <t>05349692050</t>
  </si>
  <si>
    <t>Reşadiye mah. Mandıracı cad. Has Apt. No 7 Daire 3</t>
  </si>
  <si>
    <t>çorlu</t>
  </si>
  <si>
    <t>tekirdağ</t>
  </si>
  <si>
    <t>azra gül elma</t>
  </si>
  <si>
    <t>sıla gürbüz</t>
  </si>
  <si>
    <t xml:space="preserve">0555 159 57 94 </t>
  </si>
  <si>
    <t xml:space="preserve">izmir çeşme Antonio hotel 4.sokak </t>
  </si>
  <si>
    <t>çeşme</t>
  </si>
  <si>
    <t>Zaman damgası</t>
  </si>
  <si>
    <t>E-posta Adresi</t>
  </si>
  <si>
    <t>İsim Soyisim</t>
  </si>
  <si>
    <t>İlçe</t>
  </si>
  <si>
    <t>İl</t>
  </si>
  <si>
    <t>Kaç Kitap Göndereceksiniz?</t>
  </si>
  <si>
    <t>Göndereceğiniz Kitaplar Hangi Alandan</t>
  </si>
  <si>
    <t>Kargo Ücretini Ben Karşılacağım.</t>
  </si>
  <si>
    <r>
      <t xml:space="preserve">Aydınlatma Metni | </t>
    </r>
    <r>
      <rPr>
        <u/>
        <sz val="10"/>
        <color rgb="FF1155CC"/>
        <rFont val="Arial"/>
      </rPr>
      <t>http://www.yferrum.com/aydinlatma-metni</t>
    </r>
  </si>
  <si>
    <t>Kaç Nolu Satırla Eşleşti</t>
  </si>
  <si>
    <t>aleynakorkmaz400@gmail.com</t>
  </si>
  <si>
    <t xml:space="preserve">Merkez </t>
  </si>
  <si>
    <t xml:space="preserve">Kırşehir </t>
  </si>
  <si>
    <t>10+</t>
  </si>
  <si>
    <t>YKS Eşit Ağırlık</t>
  </si>
  <si>
    <t>Evet</t>
  </si>
  <si>
    <t>Okudum. Kabul Ediyorum.</t>
  </si>
  <si>
    <t>bbetlegin@gmail.com</t>
  </si>
  <si>
    <t>çayırova</t>
  </si>
  <si>
    <t>bilgedemirel2004@icloud.com</t>
  </si>
  <si>
    <t>Kumluca</t>
  </si>
  <si>
    <t>demirbeyza1903123@gmail.com</t>
  </si>
  <si>
    <t>Beykoz</t>
  </si>
  <si>
    <t>sevgilalcin@gmail.com</t>
  </si>
  <si>
    <t>+905467137567</t>
  </si>
  <si>
    <t>Doğubayazıt</t>
  </si>
  <si>
    <t>uludaghayriyeizel@gmail.com</t>
  </si>
  <si>
    <t>Yenimahalle</t>
  </si>
  <si>
    <t>YKS Sayısal</t>
  </si>
  <si>
    <t>salihasenatkr100@gmail.com</t>
  </si>
  <si>
    <t>Dalaman</t>
  </si>
  <si>
    <t>Muğla</t>
  </si>
  <si>
    <t>baydagemirdeniz@gmail.com</t>
  </si>
  <si>
    <t>Bursa</t>
  </si>
  <si>
    <t>gamzemfsm1453@gmail.com</t>
  </si>
  <si>
    <t>reyhansevinc03@gmail.com</t>
  </si>
  <si>
    <t>ATAKUM</t>
  </si>
  <si>
    <t>SAMSUN</t>
  </si>
  <si>
    <t>akpinarnehir59@gmail.com</t>
  </si>
  <si>
    <t>Eryaman</t>
  </si>
  <si>
    <t>gamzecandas8@gmail.com</t>
  </si>
  <si>
    <t xml:space="preserve">Bulancak </t>
  </si>
  <si>
    <t xml:space="preserve">Giresun </t>
  </si>
  <si>
    <t>roza.mezra@gmail.com</t>
  </si>
  <si>
    <t>Nusaybin</t>
  </si>
  <si>
    <t>hilalkunt39@gmail.com</t>
  </si>
  <si>
    <t>Sandikli</t>
  </si>
  <si>
    <t>Afyon</t>
  </si>
  <si>
    <t>simgekenel@gmail.com</t>
  </si>
  <si>
    <t>Simge Ekenel</t>
  </si>
  <si>
    <t>05354122131</t>
  </si>
  <si>
    <t>İskenderun</t>
  </si>
  <si>
    <t>Hatay</t>
  </si>
  <si>
    <t>iclalyilmaz2900@gmail.com</t>
  </si>
  <si>
    <t>Kelkit</t>
  </si>
  <si>
    <t xml:space="preserve">Gümüşhane </t>
  </si>
  <si>
    <t>zeytr@gmail.com</t>
  </si>
  <si>
    <t>Zeyt</t>
  </si>
  <si>
    <t>0535 253 17 67</t>
  </si>
  <si>
    <t>Eyup</t>
  </si>
  <si>
    <t>sedarslan006@gmail.com</t>
  </si>
  <si>
    <t>Polatlı</t>
  </si>
  <si>
    <t>bukunaleyna@gmail.com</t>
  </si>
  <si>
    <t>Kayapınar</t>
  </si>
  <si>
    <t>merve.parcikan@gmail.com</t>
  </si>
  <si>
    <t xml:space="preserve">Esenyurt </t>
  </si>
  <si>
    <t>baharg2210@gmail.com</t>
  </si>
  <si>
    <t xml:space="preserve">Gülbahar </t>
  </si>
  <si>
    <t>05415387741</t>
  </si>
  <si>
    <t xml:space="preserve">Sarıyer </t>
  </si>
  <si>
    <t>kubranurergun@gmail.com</t>
  </si>
  <si>
    <t xml:space="preserve">Nilufer </t>
  </si>
  <si>
    <t>bursa</t>
  </si>
  <si>
    <t>hayrun2244@gmail.com</t>
  </si>
  <si>
    <t>cerenaygul2008@gmail.com</t>
  </si>
  <si>
    <t>Ceren Aygül</t>
  </si>
  <si>
    <t xml:space="preserve">0543 112 16 14 </t>
  </si>
  <si>
    <t>Gönen</t>
  </si>
  <si>
    <t xml:space="preserve">Balıkesir </t>
  </si>
  <si>
    <t>LGS Hazırlık (8. Sınıf)</t>
  </si>
  <si>
    <t>esmayalcnky146@gmail.com</t>
  </si>
  <si>
    <t xml:space="preserve">Ümraniye </t>
  </si>
  <si>
    <t>klndrbtl00@gmail.com</t>
  </si>
  <si>
    <t xml:space="preserve">Bağcılar </t>
  </si>
  <si>
    <t>mervekaracali04@gmail.com</t>
  </si>
  <si>
    <t>Silivri</t>
  </si>
  <si>
    <t>emirhankelpetin53@gmail.com</t>
  </si>
  <si>
    <t>eylpkr@gmail.com</t>
  </si>
  <si>
    <t>Beylikdüzü</t>
  </si>
  <si>
    <t>1.nur.dmr.1@gmail.com</t>
  </si>
  <si>
    <t xml:space="preserve">Başakşehir </t>
  </si>
  <si>
    <t>yarenncifci@gmail.com</t>
  </si>
  <si>
    <t>esma.g.erden@gmail.com</t>
  </si>
  <si>
    <t>Esenler</t>
  </si>
  <si>
    <t>nurtas26252@gmail.com</t>
  </si>
  <si>
    <t xml:space="preserve">Küçükçekmece </t>
  </si>
  <si>
    <t>9. Sınıf</t>
  </si>
  <si>
    <t>kkyfatma33@gmail.com</t>
  </si>
  <si>
    <t xml:space="preserve">Anamur </t>
  </si>
  <si>
    <t>pinaronal709@gmail.com</t>
  </si>
  <si>
    <t>Torbalı /Ayrancılar</t>
  </si>
  <si>
    <t>betulakcakaya03@hotmail.com</t>
  </si>
  <si>
    <t>Gaziosmanpaşa</t>
  </si>
  <si>
    <t>yagmurflk708@gmail.com</t>
  </si>
  <si>
    <t>Aksaray</t>
  </si>
  <si>
    <t>mertoaloilhan20.04.2005@gmail.com</t>
  </si>
  <si>
    <t>Üsküdar</t>
  </si>
  <si>
    <t>atssoylu@gmail.com</t>
  </si>
  <si>
    <t>merveberfin47@gmail.com</t>
  </si>
  <si>
    <t xml:space="preserve">Merve Akbaş </t>
  </si>
  <si>
    <t xml:space="preserve">Artuklu </t>
  </si>
  <si>
    <t>tasdemirbusra1@gmail.com</t>
  </si>
  <si>
    <t xml:space="preserve">Kırıkkale </t>
  </si>
  <si>
    <t>kubra4964@gmail.com</t>
  </si>
  <si>
    <t>Tuzla</t>
  </si>
  <si>
    <t>aahsenaakyol@gmail.com</t>
  </si>
  <si>
    <t>plutondabirkedi@gmail.com</t>
  </si>
  <si>
    <t>van</t>
  </si>
  <si>
    <t>avsozbh4721@gmail.com</t>
  </si>
  <si>
    <t>Derik</t>
  </si>
  <si>
    <t>Mardin</t>
  </si>
  <si>
    <t>avcilarhalil71@gmail.com</t>
  </si>
  <si>
    <t>Haliliye</t>
  </si>
  <si>
    <t>Şanlıurfa</t>
  </si>
  <si>
    <t>sudem291@gmail.com</t>
  </si>
  <si>
    <t>ODUNPAZARI</t>
  </si>
  <si>
    <t>ESKİŞEHİR</t>
  </si>
  <si>
    <t>nisankole5@gmail.com</t>
  </si>
  <si>
    <t>nursenakocabay231@gmail.com</t>
  </si>
  <si>
    <t xml:space="preserve">Bünyan </t>
  </si>
  <si>
    <t xml:space="preserve">Kayseri </t>
  </si>
  <si>
    <t>ozanbababeran@gmail.com</t>
  </si>
  <si>
    <t>Tuşba</t>
  </si>
  <si>
    <t>nazikbgrgl@gmail.com</t>
  </si>
  <si>
    <t>amazingww78@gmail.com</t>
  </si>
  <si>
    <t xml:space="preserve">Gölbaşı </t>
  </si>
  <si>
    <t>serifenurakpinar01@gmail.com</t>
  </si>
  <si>
    <t>Kocasinan</t>
  </si>
  <si>
    <t>buyukkayabuse@gmail.com</t>
  </si>
  <si>
    <t>Melikgazi</t>
  </si>
  <si>
    <t>buseyavas383@gmail.com</t>
  </si>
  <si>
    <t xml:space="preserve">Akşehir </t>
  </si>
  <si>
    <t>dogukantasci27@gmail.com</t>
  </si>
  <si>
    <t>ciloglubusra4@gmail.com</t>
  </si>
  <si>
    <t>Bağcılar</t>
  </si>
  <si>
    <t>yahyakmlsahin@gmail.com</t>
  </si>
  <si>
    <t xml:space="preserve">Melikgazi </t>
  </si>
  <si>
    <t>eminehakutt@gmail.com</t>
  </si>
  <si>
    <t>Pamukkale</t>
  </si>
  <si>
    <t>Denizli</t>
  </si>
  <si>
    <t>00000</t>
  </si>
  <si>
    <t>0000</t>
  </si>
  <si>
    <t>oguzhanaksoy114@gmail.com</t>
  </si>
  <si>
    <t xml:space="preserve">Gazipaşa </t>
  </si>
  <si>
    <t xml:space="preserve">Antalya </t>
  </si>
  <si>
    <t>beyza22ylmz@gmail.com</t>
  </si>
  <si>
    <t>Merkezefendi</t>
  </si>
  <si>
    <t>zeynepnisa101.net@gmail.com</t>
  </si>
  <si>
    <t>SARIÇAM</t>
  </si>
  <si>
    <t>ADANA</t>
  </si>
  <si>
    <t>tugbamuhan4@gmail.com</t>
  </si>
  <si>
    <t>Çorlu</t>
  </si>
  <si>
    <t>Tekirdağ</t>
  </si>
  <si>
    <t>sevinbayar12@gmail.com</t>
  </si>
  <si>
    <t xml:space="preserve">Baykan </t>
  </si>
  <si>
    <t>dilekmenekse861@gmail.com</t>
  </si>
  <si>
    <t>dilek menekşe</t>
  </si>
  <si>
    <t>05511238734</t>
  </si>
  <si>
    <t>kocasınan</t>
  </si>
  <si>
    <t>YKS Sözel</t>
  </si>
  <si>
    <t>budaksudenazz@gmail.com</t>
  </si>
  <si>
    <t>Kulu</t>
  </si>
  <si>
    <t>10. Sınıf</t>
  </si>
  <si>
    <t>kaanceylaan@gmail.com</t>
  </si>
  <si>
    <t>Çorum</t>
  </si>
  <si>
    <t>aslannezihet@gmail.com</t>
  </si>
  <si>
    <t xml:space="preserve">Batman </t>
  </si>
  <si>
    <t>esaylise@gmail.com</t>
  </si>
  <si>
    <t>Sancaktepe</t>
  </si>
  <si>
    <t>ilaydakariman55@gmail.com</t>
  </si>
  <si>
    <t>Selçuklu</t>
  </si>
  <si>
    <t>fatma32nur32@gmail.com</t>
  </si>
  <si>
    <t>Isparta</t>
  </si>
  <si>
    <t>secilozdik@hotmail.com</t>
  </si>
  <si>
    <t>ffatimaa1144@gmail.com</t>
  </si>
  <si>
    <t xml:space="preserve">Güngören </t>
  </si>
  <si>
    <t>dilandalmis1224@gmail.com</t>
  </si>
  <si>
    <t xml:space="preserve">Niğde </t>
  </si>
  <si>
    <t>mervegunduz558@gmail.com</t>
  </si>
  <si>
    <t>Aziziye</t>
  </si>
  <si>
    <t>Erzurum</t>
  </si>
  <si>
    <t>eylululkemural@gmail.com</t>
  </si>
  <si>
    <t xml:space="preserve">Buca </t>
  </si>
  <si>
    <t xml:space="preserve">İzmir </t>
  </si>
  <si>
    <t>sevval487naz2005emir@gmail.com</t>
  </si>
  <si>
    <t>altınordu</t>
  </si>
  <si>
    <t>ordu</t>
  </si>
  <si>
    <t>gulferaltinisik08@gmail.com</t>
  </si>
  <si>
    <t xml:space="preserve">Akhisar </t>
  </si>
  <si>
    <t xml:space="preserve">Manisa </t>
  </si>
  <si>
    <t>hilalince66@gmail.com</t>
  </si>
  <si>
    <t>Çatalca</t>
  </si>
  <si>
    <t>alionurlu01@gmail.com</t>
  </si>
  <si>
    <t xml:space="preserve">merkezefendi </t>
  </si>
  <si>
    <t xml:space="preserve">Denizli </t>
  </si>
  <si>
    <t>tokgozmelisa45@gmail.com</t>
  </si>
  <si>
    <t xml:space="preserve">Melisa Tokgöz </t>
  </si>
  <si>
    <t>05522836591</t>
  </si>
  <si>
    <t xml:space="preserve">Karacabey </t>
  </si>
  <si>
    <t>muruvvet130@gmail.com</t>
  </si>
  <si>
    <t xml:space="preserve">Köşk </t>
  </si>
  <si>
    <t xml:space="preserve">Aydın </t>
  </si>
  <si>
    <t>11. Sınıf Sayısal</t>
  </si>
  <si>
    <t>Köşk</t>
  </si>
  <si>
    <t>Aydın</t>
  </si>
  <si>
    <t>alibedirhancambaz@gmail.com</t>
  </si>
  <si>
    <t>bayramnezihe48@gmail.con</t>
  </si>
  <si>
    <t>genc.tuhaf.86@gmail.com</t>
  </si>
  <si>
    <t xml:space="preserve">Karabük </t>
  </si>
  <si>
    <t>berfinka05@gmail.com</t>
  </si>
  <si>
    <t xml:space="preserve">Kağıthane </t>
  </si>
  <si>
    <t>haktanerenaydin.hea@gmail.com</t>
  </si>
  <si>
    <t>Palandöken</t>
  </si>
  <si>
    <t>ozgur5733@gmail.com</t>
  </si>
  <si>
    <t>ETİMESGUT</t>
  </si>
  <si>
    <t>ANKARA</t>
  </si>
  <si>
    <t>kongozsultan40@gmail.com</t>
  </si>
  <si>
    <t>silan.49101@gmail.com</t>
  </si>
  <si>
    <t>Şilan ÖZÇELİKi</t>
  </si>
  <si>
    <t>05050379619</t>
  </si>
  <si>
    <t>Muş</t>
  </si>
  <si>
    <t>rusensakur00@gmail.com</t>
  </si>
  <si>
    <t>Urla</t>
  </si>
  <si>
    <t>ilaydadoser@gmail.com</t>
  </si>
  <si>
    <t xml:space="preserve">İlayda Döşer </t>
  </si>
  <si>
    <t>0530 231 22 96</t>
  </si>
  <si>
    <t xml:space="preserve">Palandöken </t>
  </si>
  <si>
    <t xml:space="preserve">Erzurum </t>
  </si>
  <si>
    <t>aleynattemel@gmail.com</t>
  </si>
  <si>
    <t>azraaytenn81@gmail.com</t>
  </si>
  <si>
    <t>Azra Ayten</t>
  </si>
  <si>
    <t>0538911880</t>
  </si>
  <si>
    <t>Merkez Beyköy</t>
  </si>
  <si>
    <t>Düzce</t>
  </si>
  <si>
    <t>ylmzsrht8356@gmail.com</t>
  </si>
  <si>
    <t>Serhat Yılmaz</t>
  </si>
  <si>
    <t>05539604458</t>
  </si>
  <si>
    <t>Avcılar</t>
  </si>
  <si>
    <t>11. Sınıf Eşit Ağırlık</t>
  </si>
  <si>
    <t>aysegulaksoy2003@hotmail.com</t>
  </si>
  <si>
    <t>esmanurozcan0@gmail.com</t>
  </si>
  <si>
    <t>arjinerl33@gmail.com</t>
  </si>
  <si>
    <t>Kapaklı</t>
  </si>
  <si>
    <t>sevgiis782@gmail.com</t>
  </si>
  <si>
    <t>Sevgi İş</t>
  </si>
  <si>
    <t>Kızıltepe</t>
  </si>
  <si>
    <t>dgur597@gmail.com</t>
  </si>
  <si>
    <t>Silvan</t>
  </si>
  <si>
    <t>tylanoktas@gmail.com</t>
  </si>
  <si>
    <t xml:space="preserve">Fethiye </t>
  </si>
  <si>
    <t xml:space="preserve">Muğla </t>
  </si>
  <si>
    <t>nida392004@gmail.com</t>
  </si>
  <si>
    <t>Gebze</t>
  </si>
  <si>
    <t>Kocaeli</t>
  </si>
  <si>
    <t>nevpeker@gmail.com</t>
  </si>
  <si>
    <t>kilicy924@gmail.com</t>
  </si>
  <si>
    <t>erbaa</t>
  </si>
  <si>
    <t>asli.bakirtas20@gmail.com</t>
  </si>
  <si>
    <t>Acıpayam</t>
  </si>
  <si>
    <t>inan-ahsen@hotmail.com</t>
  </si>
  <si>
    <t>Ahsen İNAN</t>
  </si>
  <si>
    <t>05418469949</t>
  </si>
  <si>
    <t xml:space="preserve">Çarşamba </t>
  </si>
  <si>
    <t xml:space="preserve">Samsun </t>
  </si>
  <si>
    <t>enfaltoy@gmail.com</t>
  </si>
  <si>
    <t>ozbeksvg1120@gmail.com</t>
  </si>
  <si>
    <t>ozyurtelfi@gmail.com</t>
  </si>
  <si>
    <t>Elif Özyurt</t>
  </si>
  <si>
    <t>0552 756 7079</t>
  </si>
  <si>
    <t>Marmaris</t>
  </si>
  <si>
    <t>sla.trhnn@gmail.com</t>
  </si>
  <si>
    <t xml:space="preserve">Serdivan </t>
  </si>
  <si>
    <t>Sakarya</t>
  </si>
  <si>
    <t>azrahaticegunay@gmail.com</t>
  </si>
  <si>
    <t>suddekocak11@gmail.com</t>
  </si>
  <si>
    <t>emirhankarabulut1905@gmail.com</t>
  </si>
  <si>
    <t>Emirhan Karabulut</t>
  </si>
  <si>
    <t>+905388277366</t>
  </si>
  <si>
    <t>Sorgun</t>
  </si>
  <si>
    <t>YOZGAT</t>
  </si>
  <si>
    <t>esmapolat.3421@gmail.com</t>
  </si>
  <si>
    <t>helinsune11@gmail.com</t>
  </si>
  <si>
    <t>Helin Süne</t>
  </si>
  <si>
    <t>05522353104</t>
  </si>
  <si>
    <t>BUCA</t>
  </si>
  <si>
    <t>agrbsnihangul@gmail.com</t>
  </si>
  <si>
    <t>eeeyarali@gmail.com</t>
  </si>
  <si>
    <t>Nilüfer</t>
  </si>
  <si>
    <t>dgnbsr4242@gmail.com</t>
  </si>
  <si>
    <t>ozgunerbatuhan46@gmail.com</t>
  </si>
  <si>
    <t>Batuhan özgüner</t>
  </si>
  <si>
    <t>05511378208</t>
  </si>
  <si>
    <t>Giresun</t>
  </si>
  <si>
    <t>Şebinkarahisar</t>
  </si>
  <si>
    <t>cangafuat@gmail.com</t>
  </si>
  <si>
    <t xml:space="preserve">Torbalı </t>
  </si>
  <si>
    <t>emree7r@gmail.com</t>
  </si>
  <si>
    <t xml:space="preserve">merkez </t>
  </si>
  <si>
    <t xml:space="preserve">Sivas </t>
  </si>
  <si>
    <t>ceydem.07@gmail.com</t>
  </si>
  <si>
    <t>ceylin demirhan</t>
  </si>
  <si>
    <t>05071853934</t>
  </si>
  <si>
    <t>pamukkale</t>
  </si>
  <si>
    <t>denizli</t>
  </si>
  <si>
    <t>suedabaspinar2004@gmail.com</t>
  </si>
  <si>
    <t>SELÇUKLU</t>
  </si>
  <si>
    <t>KONYA</t>
  </si>
  <si>
    <t>aydemiryusra870@gmail.com</t>
  </si>
  <si>
    <t xml:space="preserve">Nur Aydemir </t>
  </si>
  <si>
    <t xml:space="preserve">Varto </t>
  </si>
  <si>
    <t xml:space="preserve">Muş </t>
  </si>
  <si>
    <t>cesmeciemre2005@gmail.com</t>
  </si>
  <si>
    <t>zilangmsr@gmail.com</t>
  </si>
  <si>
    <t>rabiatutkan00@gmail.com</t>
  </si>
  <si>
    <t xml:space="preserve">Rabia </t>
  </si>
  <si>
    <t>Tutkan</t>
  </si>
  <si>
    <t>Kagizman</t>
  </si>
  <si>
    <t>Kars</t>
  </si>
  <si>
    <t>batuhanarslan778@gmail.com</t>
  </si>
  <si>
    <t>suleyldz4@gmail.com</t>
  </si>
  <si>
    <t>Sarıçam</t>
  </si>
  <si>
    <t>haticeyonat2@gmail.com</t>
  </si>
  <si>
    <t xml:space="preserve">Hatice Yonat </t>
  </si>
  <si>
    <t>05353604921</t>
  </si>
  <si>
    <t>yakutaykiran@gmail.com</t>
  </si>
  <si>
    <t>ozlm.alkol55@gmail.com</t>
  </si>
  <si>
    <t>FATİH</t>
  </si>
  <si>
    <t>İSTANBUL</t>
  </si>
  <si>
    <t>enur.ozcelik@gmail.com</t>
  </si>
  <si>
    <t xml:space="preserve">Esra Özçelik </t>
  </si>
  <si>
    <t>quengirl045@gmail.com</t>
  </si>
  <si>
    <t xml:space="preserve">Şehitkamil </t>
  </si>
  <si>
    <t xml:space="preserve">Gaziantep </t>
  </si>
  <si>
    <t>guvercinirem10@gmail.com</t>
  </si>
  <si>
    <t>İrem Güvercin</t>
  </si>
  <si>
    <t>05525858045</t>
  </si>
  <si>
    <t>aleynaersoy05@gmail.com</t>
  </si>
  <si>
    <t>Aleyna Ersoy</t>
  </si>
  <si>
    <t>burakadamar740@gmail.com</t>
  </si>
  <si>
    <t>bertavteke@gmail.com</t>
  </si>
  <si>
    <t>Karşıyaka</t>
  </si>
  <si>
    <t>beyza09sarii@gmail.com</t>
  </si>
  <si>
    <t>Efeler</t>
  </si>
  <si>
    <t>cansukaraadag@gmail.com</t>
  </si>
  <si>
    <t>Menderes</t>
  </si>
  <si>
    <t>zynpkbkc@gmail.com</t>
  </si>
  <si>
    <t>Tokat</t>
  </si>
  <si>
    <t>cagla.eceguler@hotmail.com</t>
  </si>
  <si>
    <t>obzsmh@gmail.com</t>
  </si>
  <si>
    <t>Semih Obuz</t>
  </si>
  <si>
    <t>mehtapgokceoglu@gmail.com</t>
  </si>
  <si>
    <t xml:space="preserve">Edremit </t>
  </si>
  <si>
    <t>rabisayar54@gmail.com</t>
  </si>
  <si>
    <t>Rabia Ayar</t>
  </si>
  <si>
    <t>0530 910 8215</t>
  </si>
  <si>
    <t xml:space="preserve">Akyazı </t>
  </si>
  <si>
    <t>esmagvnc06@icloud.com</t>
  </si>
  <si>
    <t>ozgebiyolog@hotmail.com</t>
  </si>
  <si>
    <t>Buca</t>
  </si>
  <si>
    <t>ayseagbas2014@gmail.com</t>
  </si>
  <si>
    <t xml:space="preserve">Ayşe Ağbaş </t>
  </si>
  <si>
    <t>0532 351 3642</t>
  </si>
  <si>
    <t>demirogluesrapelin@gmail.com</t>
  </si>
  <si>
    <t>Esra Pelin Demiroğlu</t>
  </si>
  <si>
    <t>05051407780</t>
  </si>
  <si>
    <t>Burdur</t>
  </si>
  <si>
    <t>hakancolkesen2565@gmail.com</t>
  </si>
  <si>
    <t>EREĞLİ</t>
  </si>
  <si>
    <t>zuhrenazkacar6@gmail.com</t>
  </si>
  <si>
    <t>Zührenaz Kaçar</t>
  </si>
  <si>
    <t>05340532774</t>
  </si>
  <si>
    <t>miraykanakoglu3@gmail.com</t>
  </si>
  <si>
    <t xml:space="preserve">Miray Kanakoğlu </t>
  </si>
  <si>
    <t>05331574239</t>
  </si>
  <si>
    <t>Atakum</t>
  </si>
  <si>
    <t>Samsun</t>
  </si>
  <si>
    <t>nisaorhankazi@gmail.com</t>
  </si>
  <si>
    <t>bingolcansu83@gmail.com</t>
  </si>
  <si>
    <t>büyükçekmece</t>
  </si>
  <si>
    <t>meliketelli97@gmail.com</t>
  </si>
  <si>
    <t>ayseturgul92@gmail.com</t>
  </si>
  <si>
    <t>ayşe turgul</t>
  </si>
  <si>
    <t>05352194551</t>
  </si>
  <si>
    <t>beşiktaş</t>
  </si>
  <si>
    <t>zehraadiyaman34@gmail.com</t>
  </si>
  <si>
    <t>Kartal</t>
  </si>
  <si>
    <t>mertodmr@gmail.com</t>
  </si>
  <si>
    <t>mucahitcan91@gmail.com</t>
  </si>
  <si>
    <t xml:space="preserve">Mücahit Can </t>
  </si>
  <si>
    <t>ranaklcsln66@gmail.com</t>
  </si>
  <si>
    <t>edaturhan51@gmail.com</t>
  </si>
  <si>
    <t>aktasmen25@gmail.com</t>
  </si>
  <si>
    <t xml:space="preserve">ERZURUM </t>
  </si>
  <si>
    <t>serkanonal025@gmail.com</t>
  </si>
  <si>
    <t>Serkan Önal</t>
  </si>
  <si>
    <t>0535 653 0625</t>
  </si>
  <si>
    <t>PALANDÖKEN</t>
  </si>
  <si>
    <t>ERZURUM</t>
  </si>
  <si>
    <t>nazarkarms@gmail.com</t>
  </si>
  <si>
    <t xml:space="preserve">Nazar karimiş </t>
  </si>
  <si>
    <t>05530997336</t>
  </si>
  <si>
    <t>Selim</t>
  </si>
  <si>
    <t>ilydyaren@gmail.com</t>
  </si>
  <si>
    <t>yaren yıldırım</t>
  </si>
  <si>
    <t>05393924677</t>
  </si>
  <si>
    <t>ataşehir  - ümraniye</t>
  </si>
  <si>
    <t>elifnur-genc1@hotmail.com</t>
  </si>
  <si>
    <t xml:space="preserve">Elifnur genç </t>
  </si>
  <si>
    <t>05465713715</t>
  </si>
  <si>
    <t>topcuedanur0@gmail.com</t>
  </si>
  <si>
    <t>Edanur Zeynep Topçu</t>
  </si>
  <si>
    <t>itsmerveeq@gmail.com</t>
  </si>
  <si>
    <t>gazelcandan@gmail.com</t>
  </si>
  <si>
    <t>Siverek</t>
  </si>
  <si>
    <t>ilaydakaraca5050@gmail.com</t>
  </si>
  <si>
    <t>azra.glelma6@gmail.com</t>
  </si>
  <si>
    <t>sezenaleyna2424@gmail.com</t>
  </si>
  <si>
    <t>aleyna sezen</t>
  </si>
  <si>
    <t>05417222934</t>
  </si>
  <si>
    <t>iremaygn5334@gmail.com</t>
  </si>
  <si>
    <t xml:space="preserve">İrem Aygün </t>
  </si>
  <si>
    <t>nurnisa2005@outlook.com</t>
  </si>
  <si>
    <t xml:space="preserve">Nisa Köseoğlu </t>
  </si>
  <si>
    <t>Eyüp sultan</t>
  </si>
  <si>
    <t>irmakgalp@gmail.com</t>
  </si>
  <si>
    <t>Irmak Kış</t>
  </si>
  <si>
    <t>05374073688</t>
  </si>
  <si>
    <t>Balıkesir</t>
  </si>
  <si>
    <t>tuba.kosan12@gmail.com</t>
  </si>
  <si>
    <t xml:space="preserve">Remziye Koşan </t>
  </si>
  <si>
    <t>05339581201</t>
  </si>
  <si>
    <t xml:space="preserve">Seyhan </t>
  </si>
  <si>
    <t>azramelekyasar@gmail.com</t>
  </si>
  <si>
    <t>Azra Melek Yaşar</t>
  </si>
  <si>
    <t>05355765373</t>
  </si>
  <si>
    <t>atasoykubra34@gmail.com</t>
  </si>
  <si>
    <t>Kübra Atasoy</t>
  </si>
  <si>
    <t>05013602475</t>
  </si>
  <si>
    <t>Sultangazi</t>
  </si>
  <si>
    <t>guvercinemail@gmail.com</t>
  </si>
  <si>
    <t xml:space="preserve">İrem Güvercin </t>
  </si>
  <si>
    <t>ozgee.ozz2003@gmail.com</t>
  </si>
  <si>
    <t xml:space="preserve">Özge Öz </t>
  </si>
  <si>
    <t>0538 085 8238</t>
  </si>
  <si>
    <t xml:space="preserve">Turgutlu </t>
  </si>
  <si>
    <t>Manisa</t>
  </si>
  <si>
    <t>ozayhanb@gmail.com</t>
  </si>
  <si>
    <t>Beyza Özayhan</t>
  </si>
  <si>
    <t>05511875024</t>
  </si>
  <si>
    <t>Altındağ</t>
  </si>
  <si>
    <t>Hangi Alandan Kitap İhtiyacınız Var?</t>
  </si>
  <si>
    <t>İkametgah (e-devletten indirip yükleyiniz, TEYİT için gereklidir.)</t>
  </si>
  <si>
    <t>TEYİT</t>
  </si>
  <si>
    <t>Kaç Nolu Satır ile Eşleşti</t>
  </si>
  <si>
    <t>selviplt19@gmail.com</t>
  </si>
  <si>
    <t xml:space="preserve">Selvi Fatma Polat </t>
  </si>
  <si>
    <t>05539169927</t>
  </si>
  <si>
    <t>60.yil mahallesi 37 nolu sokak no 41</t>
  </si>
  <si>
    <t>Şahinbey</t>
  </si>
  <si>
    <t>Gaziantep</t>
  </si>
  <si>
    <t>https://drive.google.com/open?id=1TlEXGeXpiYW8bsBVhTSanSc0Vjf_mQXY</t>
  </si>
  <si>
    <t>Doğru</t>
  </si>
  <si>
    <t>cerenyildirim444@gmail.com</t>
  </si>
  <si>
    <t>https://drive.google.com/open?id=1GcaxtdOsexzwJMNy_JPmaC0-UqhZy-hL</t>
  </si>
  <si>
    <t>ozan414169@gmail.com</t>
  </si>
  <si>
    <t>Ozan Akıncı</t>
  </si>
  <si>
    <t>Sütlüce mahallesi demirkapı sokak no:74 azra apartmanı no 11 tepebaşı eskişehir</t>
  </si>
  <si>
    <t>Tepebaşı</t>
  </si>
  <si>
    <t>Eskişehir</t>
  </si>
  <si>
    <t>https://drive.google.com/open?id=1AvkBmh5HeNuCELk3G0vR23Fj8LKXbUCT</t>
  </si>
  <si>
    <t>kadercerenkaya@gmail.com</t>
  </si>
  <si>
    <t xml:space="preserve">Kader KAYA </t>
  </si>
  <si>
    <t>05511982396</t>
  </si>
  <si>
    <t>Dereli mahallesi şehitlik sokak dış kapı no 10 iç kapı no 3</t>
  </si>
  <si>
    <t xml:space="preserve">Hani </t>
  </si>
  <si>
    <t>https://drive.google.com/open?id=1Fy0IT5LeND85jwDUJu_Gk9A0kZFKsYmk</t>
  </si>
  <si>
    <t>dilekkaynar96@gmail.com</t>
  </si>
  <si>
    <t xml:space="preserve">Dilek Kaynar </t>
  </si>
  <si>
    <t>05541448748</t>
  </si>
  <si>
    <t>Suçatı mah Suçatı sok. No:9 kat:1</t>
  </si>
  <si>
    <t xml:space="preserve">Onikişubat </t>
  </si>
  <si>
    <t xml:space="preserve">Kahramanmaraş </t>
  </si>
  <si>
    <t>https://drive.google.com/open?id=1lqSszEsxezxeKlTRvc_ih54cNBqeHS3D</t>
  </si>
  <si>
    <t>ozelahmettuncay@gmail.com</t>
  </si>
  <si>
    <t xml:space="preserve">Ahmet Tuncay Özel </t>
  </si>
  <si>
    <t>Barak mahallesi 100060 nolu cadde no:25</t>
  </si>
  <si>
    <t xml:space="preserve">Şahinbey </t>
  </si>
  <si>
    <t>GAZİANTEP</t>
  </si>
  <si>
    <t>https://drive.google.com/open?id=1UMjuvxSrtd83XqKz4v6gZgUmdzoD8CYi</t>
  </si>
  <si>
    <t>n.yaren.yaman2004@gmail.com</t>
  </si>
  <si>
    <t>Yaren yanan</t>
  </si>
  <si>
    <t>05426074742</t>
  </si>
  <si>
    <t>Kahramanmaraş Süleyman Demirel fen lisesi  pansiyonu</t>
  </si>
  <si>
    <t>https://drive.google.com/open?id=1qAcl9iCtQnTmWwmZuqw2dojf3MT-Fxw0</t>
  </si>
  <si>
    <t>aynurdurusoy78@gmail.com</t>
  </si>
  <si>
    <t>GÜLAY DURUSOY</t>
  </si>
  <si>
    <t>05428495789</t>
  </si>
  <si>
    <t>KURTULUS MAHALLESİ 7061.SOK.
NO:3</t>
  </si>
  <si>
    <t>MERKEZ</t>
  </si>
  <si>
    <t>OSMANİYE</t>
  </si>
  <si>
    <t>https://drive.google.com/open?id=1GiyYTZt_91ff4OsUFMRI-T04Vc7oRQ2x</t>
  </si>
  <si>
    <t>ayseersoy.ersy@gmail.com</t>
  </si>
  <si>
    <t>Ayşe Ersoy</t>
  </si>
  <si>
    <t>0535 660 4975</t>
  </si>
  <si>
    <t>Narlı ismetpaşa mahallesi/ TCDD lojmanları küme evler/ no26</t>
  </si>
  <si>
    <t>PAZARCIK</t>
  </si>
  <si>
    <t>https://drive.google.com/open?id=1KJCkWjlf5_xH9-r5TvC48dNAqXPrZak9</t>
  </si>
  <si>
    <t>esmakemikli@gmail.com</t>
  </si>
  <si>
    <t xml:space="preserve">EYÜBİYE </t>
  </si>
  <si>
    <t>https://drive.google.com/open?id=1C96yICVm-o421KgUnLpfVpAHbGceoPfh</t>
  </si>
  <si>
    <t>ipeksui@icloud.com</t>
  </si>
  <si>
    <t>İpek Su Yılmaz</t>
  </si>
  <si>
    <t>Şeyh şamil mah rauf sarısözen cad şelale evler b blok kat 2 no 5</t>
  </si>
  <si>
    <t>https://drive.google.com/open?id=1RH-0TMy3bEl_0BWuhesrfY5OyE0IsVdR</t>
  </si>
  <si>
    <t>Doğru Değil</t>
  </si>
  <si>
    <t>zehraslanhan00@gmail.com</t>
  </si>
  <si>
    <t>https://drive.google.com/open?id=1ohOWhbJzXkjicvBZVge1vw-lI79PbDUT</t>
  </si>
  <si>
    <t>nazlikaya024@gmail.com</t>
  </si>
  <si>
    <t>Nazlı Kaya</t>
  </si>
  <si>
    <t>05358384535</t>
  </si>
  <si>
    <t>Malatya Yeşilyurt Özal Mahallesi Özal sokak No:70</t>
  </si>
  <si>
    <t>Yeşilyurt</t>
  </si>
  <si>
    <t>Malatya</t>
  </si>
  <si>
    <t>https://drive.google.com/open?id=1M2EeDBp2PxgepfEL0AlAzwihQmp8JA2n</t>
  </si>
  <si>
    <t>ftmkaya2626@gmail.com</t>
  </si>
  <si>
    <t xml:space="preserve">Fatma kaya </t>
  </si>
  <si>
    <t>05433394658</t>
  </si>
  <si>
    <t>Karşıyaka mahallesi Atatürk caddesi no 33 kat 2</t>
  </si>
  <si>
    <t>Kahta</t>
  </si>
  <si>
    <t>Adıyaman</t>
  </si>
  <si>
    <t>https://drive.google.com/open?id=1Q1M0MjRRzm90yX3j3K4z2IylC8gAQdtF</t>
  </si>
  <si>
    <t>nisakopar27@gmail.com</t>
  </si>
  <si>
    <t>Nisa KOPAR</t>
  </si>
  <si>
    <t>05525598230</t>
  </si>
  <si>
    <t>Turgut Özal Mahallesi Karanfil Sokak Mehmet Kaya inşaat C blok no 18 GAZİANTEP ARABAN</t>
  </si>
  <si>
    <t>Araban</t>
  </si>
  <si>
    <t xml:space="preserve">GAZİANTEP </t>
  </si>
  <si>
    <t>https://drive.google.com/open?id=1DEdGAZRk04STSAg3_d52NZjPXFPkBSW_</t>
  </si>
  <si>
    <t>dagtekinmelike@gmail.com</t>
  </si>
  <si>
    <t>https://drive.google.com/open?id=1xRpq6_EDHCjSw2GoquZTfFM4mUUcyAXF</t>
  </si>
  <si>
    <t>seelenkk@gmail.com</t>
  </si>
  <si>
    <t>https://drive.google.com/open?id=1fpMSIlnq8UfiX9zwK1BIZBfGNJfKGdna</t>
  </si>
  <si>
    <t>beyzaatac13@gmail.com</t>
  </si>
  <si>
    <t>İzmit</t>
  </si>
  <si>
    <t xml:space="preserve">Kocaeli </t>
  </si>
  <si>
    <t>https://drive.google.com/open?id=1A-G5Yhk3KsE81QTRswwBJR5gSJFZw9Uc</t>
  </si>
  <si>
    <t>yazanmazlum@gmail.com</t>
  </si>
  <si>
    <t xml:space="preserve">Mazlum yazan </t>
  </si>
  <si>
    <t xml:space="preserve">Diyarbakır Bağlar Bağcılar Mah karanfil sokak Kardelen life D blok no 14 </t>
  </si>
  <si>
    <t>Bağlar</t>
  </si>
  <si>
    <t>https://drive.google.com/open?id=1qUcmYTAHo2S5sK-JtIvKHOFFHoJjXWUM</t>
  </si>
  <si>
    <t>kurtseda70@gmail.com</t>
  </si>
  <si>
    <t>Fatma kurt</t>
  </si>
  <si>
    <t>05368832004</t>
  </si>
  <si>
    <t>ÇiloğlanHüyüğü  Mah. İsken Sk. No:6
KIRIKHAN /HATAY</t>
  </si>
  <si>
    <t>KIRIKHAN</t>
  </si>
  <si>
    <t>HATAY</t>
  </si>
  <si>
    <t>https://drive.google.com/open?id=1u3vL6CFui3vnmR7ov4rlI4iGat0XS9Df</t>
  </si>
  <si>
    <t>mustafagozber@gmail.com</t>
  </si>
  <si>
    <t>Muhammed Mustafa Gözber</t>
  </si>
  <si>
    <t>05431161035</t>
  </si>
  <si>
    <t>4 Eylül Mahallesi Şehit Gültekin Başargan Caddesi No37 Daire4</t>
  </si>
  <si>
    <t>Tire</t>
  </si>
  <si>
    <t>https://drive.google.com/open?id=181XuMqIu5RLiCNuo3XfwpR7C_7tQjBQZ</t>
  </si>
  <si>
    <t>aycauygun.65@gmail.com</t>
  </si>
  <si>
    <t>Ayça uygun</t>
  </si>
  <si>
    <t>05333598079</t>
  </si>
  <si>
    <t>Necmettin erbakan mahallesi Süleyman Karakuş sokak no:10 kat:2 daire:5</t>
  </si>
  <si>
    <t>Kilis</t>
  </si>
  <si>
    <t>https://drive.google.com/open?id=11hMp4BNX_W2VnViQUQr357jFVhwHGTxg</t>
  </si>
  <si>
    <t>pelindogan759@gmail.com</t>
  </si>
  <si>
    <t>Pelin Doğan</t>
  </si>
  <si>
    <t>05368108378</t>
  </si>
  <si>
    <t xml:space="preserve">Sırrın mah12502 sok togun inş blok 4b/ daire 2 haliliye şanliurfa </t>
  </si>
  <si>
    <t>Şanliurfa</t>
  </si>
  <si>
    <t>https://drive.google.com/open?id=1_yQcNZpV85aEBBKD_aseNsWrcVZFlf0v</t>
  </si>
  <si>
    <t>gulaykrts2772@gmail.com</t>
  </si>
  <si>
    <t xml:space="preserve">Gülay Karataş </t>
  </si>
  <si>
    <t>05510408945</t>
  </si>
  <si>
    <t xml:space="preserve">25 Aralık Mahallesi 31 nolu sokak no 3 kat 2 </t>
  </si>
  <si>
    <t>https://drive.google.com/open?id=1Qrkny64BAXgf9lq8BBuYAykv_6in9WGJ</t>
  </si>
  <si>
    <t>dilaraozay75@gmail.com</t>
  </si>
  <si>
    <t xml:space="preserve">Dilara  Özay </t>
  </si>
  <si>
    <t>05411554427</t>
  </si>
  <si>
    <t xml:space="preserve">Sulumağara mahallesi 44 nolu sokak no 10 </t>
  </si>
  <si>
    <t xml:space="preserve">İslahiye </t>
  </si>
  <si>
    <t>https://drive.google.com/open?id=1W6Obi4RK8BjfqJdtJjdKAsEKfdEVTUN4</t>
  </si>
  <si>
    <t>&lt;</t>
  </si>
  <si>
    <t>ececobanoglu2788@gmail.com</t>
  </si>
  <si>
    <t>https://drive.google.com/open?id=1B3Y8bw417iq5QmK_Azgx-WZNzfiz41X4</t>
  </si>
  <si>
    <t>kizgindemirsemra@gmail.com</t>
  </si>
  <si>
    <t>Semra Kızgındemir</t>
  </si>
  <si>
    <t>05398445025</t>
  </si>
  <si>
    <t>Çekmece gültepe mah. 110. Sokak 39. Ev no:1 Hatay/Defne</t>
  </si>
  <si>
    <t>Defne</t>
  </si>
  <si>
    <t>https://drive.google.com/open?id=17dNZ3ub2o3j26ErPxqc1FlWiG07Q47eQ</t>
  </si>
  <si>
    <t>zeynep.gen2015@gmail.com</t>
  </si>
  <si>
    <t xml:space="preserve">Zeynep Genç </t>
  </si>
  <si>
    <t>05398581766</t>
  </si>
  <si>
    <t>Yeşilpınar mahallesi Yeşilyurt caddesi no:60</t>
  </si>
  <si>
    <t>https://drive.google.com/open?id=1JqNKq9NuTRGv7tzE2sPA0ziWYvu_bbHe</t>
  </si>
  <si>
    <t>bceydaa27@gmail.com</t>
  </si>
  <si>
    <t>Ceyda Budak</t>
  </si>
  <si>
    <t>Yukarıbayırmah kasap cüce cadde no 11 kat 2</t>
  </si>
  <si>
    <t>https://drive.google.com/open?id=1r1_fUmdIikEbG-ls-qFOv1WhB6qqxCOz</t>
  </si>
  <si>
    <t>gulperigormez134@gmail.com</t>
  </si>
  <si>
    <t xml:space="preserve">Gülperi görmez </t>
  </si>
  <si>
    <t>05373491018</t>
  </si>
  <si>
    <t xml:space="preserve">Göllüce mahallesi 20 nolu sokak no 63 </t>
  </si>
  <si>
    <t>https://drive.google.com/open?id=1P5_PHCsl0WI9_CS2XukbLPJmFavU_f0j</t>
  </si>
  <si>
    <t>benekelmas736@gmail.com</t>
  </si>
  <si>
    <t>Elmas Benek</t>
  </si>
  <si>
    <t>05314983151</t>
  </si>
  <si>
    <t>Hatay Antakya Avsuyu Mah. uzay sokak no:15</t>
  </si>
  <si>
    <t>Antakya</t>
  </si>
  <si>
    <t>https://drive.google.com/open?id=1GcQA-MqpeYPiex9Hy8uLgKMAztwAe96M</t>
  </si>
  <si>
    <t>haticesanverdi770@gmail.com</t>
  </si>
  <si>
    <t xml:space="preserve">Cemre Şanverdi </t>
  </si>
  <si>
    <t>05433161465</t>
  </si>
  <si>
    <t xml:space="preserve">Adabucak Mahallesi 2414. Sokak no:39 </t>
  </si>
  <si>
    <t xml:space="preserve">Reyhanlı </t>
  </si>
  <si>
    <t>https://drive.google.com/open?id=1lMZfk4kfujrcX0o6ZwJocl1GKDG1gscl</t>
  </si>
  <si>
    <t>dershesabi4455@gmail.com</t>
  </si>
  <si>
    <t xml:space="preserve">Musab demir </t>
  </si>
  <si>
    <t>05366444596</t>
  </si>
  <si>
    <t>Malatya Yeşilyurt Tepeköy mahallesi</t>
  </si>
  <si>
    <t xml:space="preserve">Yeşilyurt </t>
  </si>
  <si>
    <t>https://drive.google.com/open?id=1edjgSk4jjXCTttvoc6IlYS2E-mCZQ_Om</t>
  </si>
  <si>
    <t>fatihmehmetbabuccu@gmail.com</t>
  </si>
  <si>
    <t xml:space="preserve">Fatih Mehmet BABUÇÇU </t>
  </si>
  <si>
    <t xml:space="preserve">Kahramanmaraş Çağlayancerit fatih mahallesi Halk caddesi belediye sokak no 10A </t>
  </si>
  <si>
    <t xml:space="preserve">Çağlayancerit </t>
  </si>
  <si>
    <t>https://drive.google.com/open?id=16d2Bnqdsd0eOvkjJBo8gtr0HNVU1DGlI</t>
  </si>
  <si>
    <t>Sardarnurkan5@gmail.com</t>
  </si>
  <si>
    <t xml:space="preserve">Nurkan Sardar </t>
  </si>
  <si>
    <t>05437178291</t>
  </si>
  <si>
    <t>Kooperatifler mahallesi  Gevran Cad no 35 sok erdinç apartmanı kat 1 no 4</t>
  </si>
  <si>
    <t xml:space="preserve">Yenişehir </t>
  </si>
  <si>
    <t>https://drive.google.com/open?id=1Lyky8qU7xRRxIOxhfKIa-arC2w2YUJLK</t>
  </si>
  <si>
    <t>gezenemine9@gmail.com</t>
  </si>
  <si>
    <t>Gamze gezen</t>
  </si>
  <si>
    <t>05468591478</t>
  </si>
  <si>
    <t>Kazım karabekir bulvarı,hafiziye mahallesi, ipekyolu/ Van</t>
  </si>
  <si>
    <t>ipekyolu</t>
  </si>
  <si>
    <t>https://drive.google.com/open?id=1y2dcHNbEQr6H_3wkWnhTCk_TPTBwK5be</t>
  </si>
  <si>
    <t>sehergulkuhlaa@gmail.com</t>
  </si>
  <si>
    <t xml:space="preserve">Seher Gül Kuhla </t>
  </si>
  <si>
    <t xml:space="preserve">Hatay Arsuz Beyköy Cami Mahallesi ev no 7 </t>
  </si>
  <si>
    <t>Arsuz</t>
  </si>
  <si>
    <t>https://drive.google.com/open?id=10-iCFMOdwss4hXMCkK6fB2rmPVVdxHaA</t>
  </si>
  <si>
    <t>parlakseydi912@gmail.com</t>
  </si>
  <si>
    <t xml:space="preserve">Samet parlak </t>
  </si>
  <si>
    <t>05382275621</t>
  </si>
  <si>
    <t xml:space="preserve">Adıyaman Besni köseceli beldesi aşağısogutlu mahallesi </t>
  </si>
  <si>
    <t xml:space="preserve">Besni </t>
  </si>
  <si>
    <t xml:space="preserve">Adıyaman </t>
  </si>
  <si>
    <t>https://drive.google.com/open?id=10kUWnseVXdyxV03PuEQJLfEYuxE4-K3n</t>
  </si>
  <si>
    <t>kayabaselifnaz@gmail.com</t>
  </si>
  <si>
    <t xml:space="preserve">Elif Naz Kayabaş </t>
  </si>
  <si>
    <t>05301840111</t>
  </si>
  <si>
    <t xml:space="preserve">Beştepe mahallesi 192227 nolu sokak no 4b Gaziantep/Şahinbey </t>
  </si>
  <si>
    <t>https://drive.google.com/open?id=177Ti-GSZQozRF2ZXCFAf_eezvNhKW935</t>
  </si>
  <si>
    <t>gizemkarismaz492@gmail.com</t>
  </si>
  <si>
    <t xml:space="preserve">Gizem KARIŞMAZ </t>
  </si>
  <si>
    <t>05339355956</t>
  </si>
  <si>
    <t xml:space="preserve">Gaziantep Şahinbey Onur mahallesi 74103nolu sokak no 6
</t>
  </si>
  <si>
    <t>https://drive.google.com/open?id=1UIUSc1fprzQeusk8N3lt6NAD9iz8nB_m</t>
  </si>
  <si>
    <t>binbogaaysegul994@gmail.com</t>
  </si>
  <si>
    <t>https://drive.google.com/open?id=1XPIaVh9NdNDawTgmXeAgA2GasZJzFEOV</t>
  </si>
  <si>
    <t>mbguven2@gmail.com</t>
  </si>
  <si>
    <t>https://drive.google.com/open?id=1uNTqF_wRX8mpo_vZQ_9jfB0t_cwvPvYt</t>
  </si>
  <si>
    <t>melisasenaates@gmail.com</t>
  </si>
  <si>
    <t>https://drive.google.com/open?id=1sS4xePxI63DLdy0uEd5hogocNgmvm-qF</t>
  </si>
  <si>
    <t>humeyranazsvkl@gmail.com</t>
  </si>
  <si>
    <t>https://drive.google.com/open?id=1yGYIYAsM0TKzZMFn0e6oPpJiAhCIEa2k</t>
  </si>
  <si>
    <t>summ6080@gmail.com</t>
  </si>
  <si>
    <t xml:space="preserve">sümeyya işcan </t>
  </si>
  <si>
    <t>05432546083</t>
  </si>
  <si>
    <t>pınarbaşı mahallesi 389.sokak no 23 REYHANLI HATAY</t>
  </si>
  <si>
    <t>REYHANLI</t>
  </si>
  <si>
    <t>https://drive.google.com/open?id=1LfmYW4-NHtELX4W0pDAqERBv6FejF-C-</t>
  </si>
  <si>
    <t>meneksegunduz766@gmail.com</t>
  </si>
  <si>
    <t xml:space="preserve">Menekşe Gündüz </t>
  </si>
  <si>
    <t>05384762647</t>
  </si>
  <si>
    <t xml:space="preserve">Recep Tayyip Erdoğan CAD Cami Mahallesi </t>
  </si>
  <si>
    <t xml:space="preserve">Kâhta </t>
  </si>
  <si>
    <t>https://drive.google.com/open?id=1ZFKAK6KMI95Ixgs7FNhnm4P_3CNdxYP-</t>
  </si>
  <si>
    <t>dagliirem3@gmail.com</t>
  </si>
  <si>
    <t>irem dağlı</t>
  </si>
  <si>
    <t>05357817584</t>
  </si>
  <si>
    <t>Fatikli mah. istiklal cad.no:3 avarlar petrol yani 31750 altinozu hatay</t>
  </si>
  <si>
    <t>altınözü</t>
  </si>
  <si>
    <t>hatay</t>
  </si>
  <si>
    <t>https://drive.google.com/open?id=1tNSKXCCQBmiycCkbfVQbrIOc9OAlr8dN</t>
  </si>
  <si>
    <t>yagmurzumra46@gmail.com</t>
  </si>
  <si>
    <t>Yağmur Dalkara</t>
  </si>
  <si>
    <t>05319016087</t>
  </si>
  <si>
    <t>Mehmet Akif Ersoy Mahallesi Arnavutoğlu Caddesi Tahmiscioğlu Apartmanı Kat 4 No 16</t>
  </si>
  <si>
    <t>Kastamonu</t>
  </si>
  <si>
    <t>https://drive.google.com/open?id=1TAzZ_UHHaj04Rkghlc1yZxzKAzLx3DhH</t>
  </si>
  <si>
    <t>aiseceylincetin9@gmail.com</t>
  </si>
  <si>
    <t xml:space="preserve">Aişe Ceylin ÇETİN </t>
  </si>
  <si>
    <t>05519737736</t>
  </si>
  <si>
    <t xml:space="preserve">Merkez mahallesi 52033 sok No 7 kat 1 d 2 Mezitli Mersin </t>
  </si>
  <si>
    <t>Mezitli</t>
  </si>
  <si>
    <t>https://drive.google.com/open?id=1K3gM99wuN7z-i7EiLResfUCeVaqcDckt</t>
  </si>
  <si>
    <t>dilaraaktan44@icloud.com</t>
  </si>
  <si>
    <t>Dilara Aktan</t>
  </si>
  <si>
    <t>05530610344</t>
  </si>
  <si>
    <t xml:space="preserve">Menteşe mah. 2533 sokak 3 Yıldız Sitesi B blok kat 6 daire 12 Yenişehir/ Mersin </t>
  </si>
  <si>
    <t>https://drive.google.com/open?id=1bmWNGY_XWLOYhtZ_nvkdbitFKZp-AbaL</t>
  </si>
  <si>
    <t>yakuparikan111@gmail.com</t>
  </si>
  <si>
    <t>yakup arıkan</t>
  </si>
  <si>
    <t>05434040672</t>
  </si>
  <si>
    <t>7. Sınıf</t>
  </si>
  <si>
    <t>https://drive.google.com/open?id=1GLar2Enp3tXxpeo86-_YFeXf-Qogbywz</t>
  </si>
  <si>
    <t>fatmanur.yldrm200413@gmail.com</t>
  </si>
  <si>
    <t xml:space="preserve">Fatmanur Yıldırım </t>
  </si>
  <si>
    <t xml:space="preserve">0539 507 03 46 </t>
  </si>
  <si>
    <t xml:space="preserve">altınözü </t>
  </si>
  <si>
    <t>https://drive.google.com/open?id=1D8TuMe7KSA5gdxLjixE8MjPlpBE3JtGO</t>
  </si>
  <si>
    <t>ccerenakman@gmail.com</t>
  </si>
  <si>
    <t xml:space="preserve">Ceren akman </t>
  </si>
  <si>
    <t>O5448107460</t>
  </si>
  <si>
    <t>Yeşilyurt mahallesi 13522 sokak ev no 1</t>
  </si>
  <si>
    <t>Osmaniye</t>
  </si>
  <si>
    <t>https://drive.google.com/open?id=123u8DvKKz1lrhX_F-T8X7H9DVfGmamxQ</t>
  </si>
  <si>
    <t>aysenurpp11@gmail.com</t>
  </si>
  <si>
    <t xml:space="preserve">Ayşe Nur Polat </t>
  </si>
  <si>
    <t>05396956903</t>
  </si>
  <si>
    <t>Şirinevler mahallesi 46 nolu sokak no 8 kat 2</t>
  </si>
  <si>
    <t>ŞEHİTKAMİL</t>
  </si>
  <si>
    <t>https://drive.google.com/open?id=1iu21NLXOqB8YNij2Gk5kPMIChx6XoT-A</t>
  </si>
  <si>
    <t>nisa.gilik33@gmail.com</t>
  </si>
  <si>
    <t>https://drive.google.com/open?id=1gYa66q0DIbTtCMOq2JmijLVZNJdlbUEH</t>
  </si>
  <si>
    <t>kasanmedine@gmail.com</t>
  </si>
  <si>
    <t>Medine kasan</t>
  </si>
  <si>
    <t>05415375094</t>
  </si>
  <si>
    <t>Viranşehir Yenişehir mahallesi 12.cadde öğretmenler sitesi b blok no 1</t>
  </si>
  <si>
    <t xml:space="preserve">Viranşehir </t>
  </si>
  <si>
    <t>https://drive.google.com/open?id=1kBPk2OQCotBvcrXdadUHUK-N4KtxJ90g</t>
  </si>
  <si>
    <t>busefb041@gmail.com</t>
  </si>
  <si>
    <t>fatma buse tunç</t>
  </si>
  <si>
    <t>yakınca mahallesi 2.cade 8. sokak güner sitesi a1 blok</t>
  </si>
  <si>
    <t>malatya</t>
  </si>
  <si>
    <t>https://drive.google.com/open?id=1vWSCnSHwNxQB2HgK60DOWRjsrQE8ept8</t>
  </si>
  <si>
    <t>ummetcang@gmail.com</t>
  </si>
  <si>
    <t xml:space="preserve">Ümmet Can Güven </t>
  </si>
  <si>
    <t>05359496280</t>
  </si>
  <si>
    <t xml:space="preserve">Mersin/ Silifke /Göksu mahallesi 66.sokak sokak no:17 daire:6 kat:3 Velittin Bey apartmanı </t>
  </si>
  <si>
    <t>Silifke</t>
  </si>
  <si>
    <t>https://drive.google.com/open?id=19WUeqnRMBHsdVNs3jtY4UEuQ-FFn1Nxl</t>
  </si>
  <si>
    <t>hediyeulu565631@gmail.com</t>
  </si>
  <si>
    <t>https://drive.google.com/open?id=1s7NjUDMxWkbId_qhAZz6g8PICdGyBt-m</t>
  </si>
  <si>
    <t>deryacelkk12@gmail.com</t>
  </si>
  <si>
    <t>Derya Çelik</t>
  </si>
  <si>
    <t>+905415792448</t>
  </si>
  <si>
    <t xml:space="preserve">Kahramanmaraş /afşin arıtaş köyü yeşilyurt mahallesi no 106 </t>
  </si>
  <si>
    <t>Afşin</t>
  </si>
  <si>
    <t>https://drive.google.com/open?id=188EwsATYZ9tf93l1iHfjUWYo1WRxHHCO</t>
  </si>
  <si>
    <t>sunaaksu12345@gmail.com</t>
  </si>
  <si>
    <t xml:space="preserve">Dulkadiroglu </t>
  </si>
  <si>
    <t>https://drive.google.com/open?id=1fS1bQ_oQh8Y1z1b9UJy26Vka9nl3hJ8u</t>
  </si>
  <si>
    <t>ilkeride321@gmail.com</t>
  </si>
  <si>
    <t>İlker İğde</t>
  </si>
  <si>
    <t xml:space="preserve">Kahramanmaraş/Çağlayancerit 
Akdere Mah. Seç market
</t>
  </si>
  <si>
    <t>Çağlayancerit</t>
  </si>
  <si>
    <t>Kahramanmaraş</t>
  </si>
  <si>
    <t>https://drive.google.com/open?id=136BG98A2HwfPYlUT8ooH0N0LXcDrnCaX</t>
  </si>
  <si>
    <t>esinince2006@gmail.com</t>
  </si>
  <si>
    <t xml:space="preserve">Esin İNCE </t>
  </si>
  <si>
    <t xml:space="preserve">552 871 40 43 </t>
  </si>
  <si>
    <t>Özerli Mahallesi Hacı Ahmet Sokak no 32</t>
  </si>
  <si>
    <t xml:space="preserve">Dörtyol </t>
  </si>
  <si>
    <t xml:space="preserve">Hatay </t>
  </si>
  <si>
    <t>https://drive.google.com/open?id=1Qk6N4rW9GP28PLnD9qd4uuWIZJhzIOa1</t>
  </si>
  <si>
    <t>idilozdemirsila@gmail.com</t>
  </si>
  <si>
    <t>İdil Özdemir</t>
  </si>
  <si>
    <t>0552 235 8367</t>
  </si>
  <si>
    <t>Toros, Gündüz tekin onay sokak no:10/A 01170 Çukurova/Adana</t>
  </si>
  <si>
    <t>Çukurova</t>
  </si>
  <si>
    <t>https://drive.google.com/open?id=1TNbJ_LB0tMkjDiu9YDUvudpnkk84MWPZ</t>
  </si>
  <si>
    <t>nazbhrl423@gmail.com</t>
  </si>
  <si>
    <t xml:space="preserve">Tuzla </t>
  </si>
  <si>
    <t>https://drive.google.com/open?id=1DQWd89C4op4R5nZVAdD-3ZiWiDiBvY1U</t>
  </si>
  <si>
    <t>gamzeozbek32@gmail.com</t>
  </si>
  <si>
    <t>https://drive.google.com/open?id=13YvSzoS0Oz8XF_Qlxzn1AXeBuPBfQXex</t>
  </si>
  <si>
    <t>pasaberfin3@gmail.com</t>
  </si>
  <si>
    <t xml:space="preserve">Berfin Paşa </t>
  </si>
  <si>
    <t>Atakent Susanoğlu mahallesi paşaini sokak no53 kat4/13 çevik yapı 1 apt Silifke mersin</t>
  </si>
  <si>
    <t>https://drive.google.com/open?id=1ukHLwhOsfpTf_veFU1GhgYVEPLoUcdoX</t>
  </si>
  <si>
    <t>tulaycanpolat26@gmail.com</t>
  </si>
  <si>
    <t>https://drive.google.com/open?id=1OP_930INWHvnyvSbyzQdFTU6Kf3zEOFc</t>
  </si>
  <si>
    <t>sadiyekapar04@gmail.com</t>
  </si>
  <si>
    <t>https://drive.google.com/open?id=1WCMTL5ngJXO3ZoOdhAljWgL2xBqw3egM</t>
  </si>
  <si>
    <t>gilikyigitemre@gmail.com</t>
  </si>
  <si>
    <t>Yiğit Emre Gilik</t>
  </si>
  <si>
    <t>536 342 15 97</t>
  </si>
  <si>
    <t>Toroslar mahallesi 92017 sokak no32 /1</t>
  </si>
  <si>
    <t>Toroslar</t>
  </si>
  <si>
    <t>https://drive.google.com/open?id=1M8A2dSTKPW12IzOJXukiHt7EGpt1adk9</t>
  </si>
  <si>
    <t>aleynas5core@gmail.com</t>
  </si>
  <si>
    <t>https://drive.google.com/open?id=1dOM3cWuE7mGqNHVJG5syBifW2-4XjktY</t>
  </si>
  <si>
    <t>ozbayaysegul397@gmail.com</t>
  </si>
  <si>
    <t xml:space="preserve">Ayşegül Özbay </t>
  </si>
  <si>
    <t>05416718425</t>
  </si>
  <si>
    <t>Seyrantepe mahallesi 65055 nolu sokak esinevler sitesi b blok kat 7 no 26</t>
  </si>
  <si>
    <t>https://drive.google.com/open?id=1UNyI9-zOTh_Udu0OlIBlZbbuX2Vf7Qoj</t>
  </si>
  <si>
    <t>furkanoner3333@gmail.com</t>
  </si>
  <si>
    <t>Furkan Öner</t>
  </si>
  <si>
    <t>05346083146</t>
  </si>
  <si>
    <t xml:space="preserve">Gaziler semti Mezopotamya Mah. 318.sok. 
Musaanter cad. Kaçmaz sit.
A blok kat 1 no 1
Diyarbakır / Kayapınar </t>
  </si>
  <si>
    <t>https://drive.google.com/open?id=1Z-hf4X_GBsL4Zebqv2aq7p2Ivz8TJUYS</t>
  </si>
  <si>
    <t>oztemizmelike@gmail.com</t>
  </si>
  <si>
    <t>Melike öztemiz</t>
  </si>
  <si>
    <t>05355808722</t>
  </si>
  <si>
    <t>Özgürlük mahallesi 57157 nolu sokak no 48 kat 1</t>
  </si>
  <si>
    <t>Şehitkamil</t>
  </si>
  <si>
    <t>https://drive.google.com/open?id=1bCZgKPjsPUPXVx828Tda7RDwMq5lCBU-</t>
  </si>
  <si>
    <t>havansinem@gmail.com</t>
  </si>
  <si>
    <t>https://drive.google.com/open?id=1ICgfWqO7SLYcWd8iFMaMZdmudU67J7hA</t>
  </si>
  <si>
    <t>atesilknur14@gmail.com</t>
  </si>
  <si>
    <t xml:space="preserve">İlknur Ateş </t>
  </si>
  <si>
    <t>05466760252</t>
  </si>
  <si>
    <t>Cumhuriyet mahallesi Yunus Emre caddesi şirinkent gülağaçlar sitesi D2 31 /1 kat 3 no 12 kütahya merkez</t>
  </si>
  <si>
    <t xml:space="preserve">Kütahya </t>
  </si>
  <si>
    <t>https://drive.google.com/open?id=1grcEXNSVX5MZtXR4cvMFnYRn7cLy3Fui</t>
  </si>
  <si>
    <t>behiyej@gmail.com</t>
  </si>
  <si>
    <t>https://drive.google.com/open?id=1lj9z1AfbVUECRvCY5wfsCFguWFFvidmG</t>
  </si>
  <si>
    <t>ayeskaya00@gmail.com</t>
  </si>
  <si>
    <t>https://drive.google.com/open?id=1ZKINrQYMoxfnsusHKyirLtMiTw7irmbK</t>
  </si>
  <si>
    <t>goncagul2385@gmail.com</t>
  </si>
  <si>
    <t xml:space="preserve">Muratpaşa </t>
  </si>
  <si>
    <t>https://drive.google.com/open?id=1zsKd8RkduH9DVNBjKlvRlet9hR-OZqQG</t>
  </si>
  <si>
    <t>ncamci200@gmail.com</t>
  </si>
  <si>
    <t>Nazlıcan Camcı</t>
  </si>
  <si>
    <t>05468618373</t>
  </si>
  <si>
    <t>Sümerevler mah.1701 sok. No 27 kat1 adıyaman-merkez</t>
  </si>
  <si>
    <t>https://drive.google.com/open?id=1wqhZoIH4gqqOQu4eisVzU-q3SDQCkTXv</t>
  </si>
  <si>
    <t>alitasdemir897@gmail.com</t>
  </si>
  <si>
    <t>Ali</t>
  </si>
  <si>
    <t>05312341763</t>
  </si>
  <si>
    <t>Gaziantep/ Yavuzeli/şenlikçe köyü/mahallesi /no:18</t>
  </si>
  <si>
    <t xml:space="preserve">Yavuzeli </t>
  </si>
  <si>
    <t>https://drive.google.com/open?id=1vFUAlOrWBKKkvRa8UrNuS8FHUs9aM0PE</t>
  </si>
  <si>
    <t>yayicibilge10@gmail.com</t>
  </si>
  <si>
    <t>Bilge yayıcı</t>
  </si>
  <si>
    <t>0541 745 3842</t>
  </si>
  <si>
    <t>Rami yeni mahalle masarbey caddesi 35 numara daire 9</t>
  </si>
  <si>
    <t>Eyüpsultan</t>
  </si>
  <si>
    <t>https://drive.google.com/open?id=1WqcydxUPGDOangI75Biu8QAJ3klPmYFD</t>
  </si>
  <si>
    <t>berfinerikci96@gmail.com</t>
  </si>
  <si>
    <t>https://drive.google.com/open?id=1lNyN_wZaPNB49zqFUGMwWh98gVSHlMmx</t>
  </si>
  <si>
    <t>cahidbuyuksahin@gmail.com</t>
  </si>
  <si>
    <t>Cahid büyükşahin</t>
  </si>
  <si>
    <t>05528158744</t>
  </si>
  <si>
    <t>Fevzi cakmak mah.Karabekir Sok.Şen apart.No:6/7 Yenibosna Bahçelievler Istanbul</t>
  </si>
  <si>
    <t>Bahçelievler</t>
  </si>
  <si>
    <t>https://drive.google.com/open?id=1IjU7C9U0Ny0neaVf7S8_TlPlmHqM1yJw</t>
  </si>
  <si>
    <t>ozgekirgiz1999@gmail.com</t>
  </si>
  <si>
    <t xml:space="preserve">Özge Kırgız </t>
  </si>
  <si>
    <t xml:space="preserve">0535 609 0221 </t>
  </si>
  <si>
    <t>Ayaş mahallesi Atatürk caddesi no 25/a köylü balık restaurant Erdemli / Mersin</t>
  </si>
  <si>
    <t>Erdemli</t>
  </si>
  <si>
    <t>https://drive.google.com/open?id=1g5Tm1NRWKX-LU5DbRguj8ett8ECyBm3K</t>
  </si>
  <si>
    <t>oguzlusumeyra@gmail.com</t>
  </si>
  <si>
    <t xml:space="preserve">Sümeyra Öğuzlu </t>
  </si>
  <si>
    <t>0501 363 8700</t>
  </si>
  <si>
    <t xml:space="preserve">Sırrın mah. Gurcutepe 1. Sok. No:18A Haliliye/Şanlıurfa </t>
  </si>
  <si>
    <t>https://drive.google.com/open?id=1Zlv8qVFrwVgWF9ZsykkD_UGt02Iz4HjJ</t>
  </si>
  <si>
    <t>burakefekarakus9@gmail.com</t>
  </si>
  <si>
    <t>Burak efe Karakus</t>
  </si>
  <si>
    <t>05347605716</t>
  </si>
  <si>
    <t>Zeki Ayan Mah./82.002. sok./ Paşa Sitesi/  B blok/ No:20/ Kat:3 Daire:8</t>
  </si>
  <si>
    <t>https://drive.google.com/open?id=167Y9KeS6fxSvGo5td-PemkgLVCVDgYNb</t>
  </si>
  <si>
    <t>akdgfatma002@gmail.com</t>
  </si>
  <si>
    <t>Fatma Akdağ</t>
  </si>
  <si>
    <t>05317169028</t>
  </si>
  <si>
    <t>Adıyaman Merkez Yeşilyurt Mahallesi sokak no 21158 ev no 7</t>
  </si>
  <si>
    <t>https://drive.google.com/open?id=1YFzBmmy0stjcf-1l0UBz9q4ginhBuW_d</t>
  </si>
  <si>
    <t>arzuozbek39@gmail.com</t>
  </si>
  <si>
    <t>https://drive.google.com/open?id=1MyLYO-4FLfahquKUJQ7R9YSDqueUIO-O</t>
  </si>
  <si>
    <t>deryadenizsarac08@gmail.com</t>
  </si>
  <si>
    <t>Derya deniz saraç</t>
  </si>
  <si>
    <t>05346050094</t>
  </si>
  <si>
    <t xml:space="preserve">Mugla nin bodrum ilcesi vitez mah. Serhan otel </t>
  </si>
  <si>
    <t>Bodrum</t>
  </si>
  <si>
    <t>https://drive.google.com/open?id=1AucK3AInHIc1TCshs1SwxSVNARxr8-sO</t>
  </si>
  <si>
    <t>selmaniyee@gmail.con</t>
  </si>
  <si>
    <t xml:space="preserve">Çeşme </t>
  </si>
  <si>
    <t>https://drive.google.com/open?id=1-Mhtn8i1Y1ZzHR5yfvaF7yEz6d-lfXpk</t>
  </si>
  <si>
    <t>acarremziye47@gmail.com</t>
  </si>
  <si>
    <t>Remziye Acar</t>
  </si>
  <si>
    <t>05413730633</t>
  </si>
  <si>
    <t>Güneş mahallesi Mehmet Akif Ersoy evleri sitesi 6096 sokak kat 1 daire3 c blok</t>
  </si>
  <si>
    <t>https://drive.google.com/open?id=1SzZ4Vyhtg3ZgS3DIJU9H42VsYyrs_kLb</t>
  </si>
  <si>
    <t>1dilaradgn1@gmail.com</t>
  </si>
  <si>
    <t>https://drive.google.com/open?id=1gUeQy-hHlf1TAkOSRepOHHxYlzLnzHL7</t>
  </si>
  <si>
    <t>nisanurkati@gmail.com</t>
  </si>
  <si>
    <t>https://drive.google.com/open?id=1dUAQEjVBYqMxZfjPX3OOt53XunnexIee</t>
  </si>
  <si>
    <t>fenliselihatice@gmail.com</t>
  </si>
  <si>
    <t xml:space="preserve">Hatice şıkoğlu </t>
  </si>
  <si>
    <t>+905510749520</t>
  </si>
  <si>
    <t>Turgut Özal cad Necmettin Erbakan mah Manolya sitesi c blok no 9</t>
  </si>
  <si>
    <t>KİLİS</t>
  </si>
  <si>
    <t>https://drive.google.com/open?id=1gNAZEk3zB5KkhF5yKsxOHWANVaT3Q0hc</t>
  </si>
  <si>
    <t>ozturkaynur3215@gmail.com</t>
  </si>
  <si>
    <t xml:space="preserve">Aynur Öztürk </t>
  </si>
  <si>
    <t>05059360755</t>
  </si>
  <si>
    <t xml:space="preserve">Devteyşti mahallesi 2205 sokak no:8 kat:2 Şanlıurfa/Haliliye </t>
  </si>
  <si>
    <t xml:space="preserve">Haliliye </t>
  </si>
  <si>
    <t>https://drive.google.com/open?id=10eI0daQqlVQ_dzixMeSXCH9eqeWgEeyy</t>
  </si>
  <si>
    <t>gulecsevvalnur@gmail.com</t>
  </si>
  <si>
    <t xml:space="preserve">Şevval Nur Güleç </t>
  </si>
  <si>
    <t>Gaffar mahallesi Sağlık cad 516 sok no 04/1 Kırşehir / Kaman</t>
  </si>
  <si>
    <t>Kaman</t>
  </si>
  <si>
    <t>https://drive.google.com/open?id=1S7zFgy_BIJj585bX5XJGKrxH1N7eFjPU</t>
  </si>
  <si>
    <t>sametjann@gmail.com</t>
  </si>
  <si>
    <t xml:space="preserve">Samet can ÖZDEN </t>
  </si>
  <si>
    <t>+905527200571</t>
  </si>
  <si>
    <t>Ziyapaşa mah. Baraj caddesi 67033.sokak no2 Nesrin apt. Kat5 daire 14 Adana Seyhan</t>
  </si>
  <si>
    <t>Seyhan</t>
  </si>
  <si>
    <t>https://drive.google.com/open?id=1AWht0-W4syrENe9CatDLgQFt2_UrckPW</t>
  </si>
  <si>
    <t>atilaali31@gmail.com</t>
  </si>
  <si>
    <t>https://drive.google.com/open?id=1rIJmhyGPOMZ68vU5PBGFiqNoGHj-erVa</t>
  </si>
  <si>
    <t>ykdbjk1903@gmail.com</t>
  </si>
  <si>
    <t xml:space="preserve">Yusuf Kaan Değer </t>
  </si>
  <si>
    <t>05449205973</t>
  </si>
  <si>
    <t xml:space="preserve">Beylerbaşı mahallesi Akkoyun sokak </t>
  </si>
  <si>
    <t xml:space="preserve">Battalgazi </t>
  </si>
  <si>
    <t>https://drive.google.com/open?id=14WSobw-7SuGAugBiDCAlKAWV3oDrMWe6</t>
  </si>
  <si>
    <t>kizilelcansu@gmail.com</t>
  </si>
  <si>
    <t>Cansu Kızılel</t>
  </si>
  <si>
    <t>05344416524</t>
  </si>
  <si>
    <t>SELAHATTİN EYYUBİ MAH. 315. SK. NO: 3/2 İÇ KAPI NO: 13 BAĞLAR / DİYARBAKIR</t>
  </si>
  <si>
    <t>https://drive.google.com/open?id=1v_f8k2dq9CSh9aYUQsyIjgMo-fSRRPlY</t>
  </si>
  <si>
    <t>birtanerdemir@hotmail.com</t>
  </si>
  <si>
    <t>https://drive.google.com/open?id=1X0EEC3g4_5HfdQ_q1X5hQTy1DXh1DjH2</t>
  </si>
  <si>
    <t>yavuzirmak999@gmail.com</t>
  </si>
  <si>
    <t>Irmak YAVUZ</t>
  </si>
  <si>
    <t>05458067471</t>
  </si>
  <si>
    <t xml:space="preserve">Sarayaltı mahallesi yıldırım sokak Ali Şeker Apt. no 7 kat 3 daire 11 </t>
  </si>
  <si>
    <t xml:space="preserve">Suruç </t>
  </si>
  <si>
    <t>https://drive.google.com/open?id=1IP5bN-G3CuTffrd08BcRam3DPjxbmEBG</t>
  </si>
  <si>
    <t>omerfarukc5511@gmail.com</t>
  </si>
  <si>
    <t>https://drive.google.com/open?id=162R21ps-SL6uq-XxY1Uxyqxc0IvL211T</t>
  </si>
  <si>
    <t>asliatess32@gmail.com</t>
  </si>
  <si>
    <t>https://drive.google.com/open?id=1dWppe0CRC7CeMDGPUIJDsuaEDzUNOWsK</t>
  </si>
  <si>
    <t>dlrsnc2@gmail.com</t>
  </si>
  <si>
    <t>Dilara Sunaç</t>
  </si>
  <si>
    <t>05551441306</t>
  </si>
  <si>
    <t>Kız Kalesi Güneş sokak Palmiye 3 sitesi Erdemli Mersin</t>
  </si>
  <si>
    <t>https://drive.google.com/open?id=1qNgkWCJbraxrTEjIAuyagYPx219dObuS</t>
  </si>
  <si>
    <t>cemalkizilel2211@gmail.com</t>
  </si>
  <si>
    <t>Cemal Kızılel</t>
  </si>
  <si>
    <t>05522792472</t>
  </si>
  <si>
    <t>Adres
SELAHATTİN EYYUBİ MAH. 315. SK. NO: 3/2 
İÇ KAPI NO: 13 BAĞLAR / DİYARBAKIR</t>
  </si>
  <si>
    <t>https://drive.google.com/open?id=1aQbuc9aVNd16gLXulK1LbwKD4SYOpX5H</t>
  </si>
  <si>
    <t>aslanhaticekubra422@gmail.com</t>
  </si>
  <si>
    <t xml:space="preserve">Hatice Kübra aslan </t>
  </si>
  <si>
    <t>05528368044</t>
  </si>
  <si>
    <t xml:space="preserve">Malatya Battalgazi Hidayet mahallesi günpınar sokak no 11 daire 1 </t>
  </si>
  <si>
    <t>https://drive.google.com/open?id=1qSwnLh5_WlZcP901x321FJ2eUHsL3adp</t>
  </si>
  <si>
    <t>ranakilinc369@gmail.com</t>
  </si>
  <si>
    <t>https://drive.google.com/open?id=1SqdXvIWw3IqzBBlG92LvYbbhTbqGWDg0</t>
  </si>
  <si>
    <t>aylinablak19@gmail.com</t>
  </si>
  <si>
    <t>https://drive.google.com/open?id=1yukr4xrUqJiQFlt93zdtCMpY6-Zbm_lR</t>
  </si>
  <si>
    <t>karakurtazize71@gmail.com</t>
  </si>
  <si>
    <t xml:space="preserve">Azize Karakurt </t>
  </si>
  <si>
    <t>05427635358</t>
  </si>
  <si>
    <t xml:space="preserve">Selahaddin Eyyubi Mahallesi 217.Sokak Gül Apartmanı No 19/14 Bodrum Katı Haliliye Şanlıurfa </t>
  </si>
  <si>
    <t>https://drive.google.com/open?id=14KumbBZ1lzO5xhj1jwEslS0oe7UaynAn</t>
  </si>
  <si>
    <t>poncikinblogu@gmail.com</t>
  </si>
  <si>
    <t xml:space="preserve">Fatma elçin çevik </t>
  </si>
  <si>
    <t xml:space="preserve">Arsuz madenli efes tatil sitesi </t>
  </si>
  <si>
    <t xml:space="preserve">Arsuz </t>
  </si>
  <si>
    <t>https://drive.google.com/open?id=1dqrT2GNwrYJIp9zp3b3uS4fDIG8_ag4d</t>
  </si>
  <si>
    <t>gulizary.205@gmail.com</t>
  </si>
  <si>
    <t>Remziye Yildirim</t>
  </si>
  <si>
    <t>05375830228</t>
  </si>
  <si>
    <t>Adıyaman Kahta Bayraktar mah.3023.sok. no.8</t>
  </si>
  <si>
    <t xml:space="preserve">Kahta </t>
  </si>
  <si>
    <t>https://drive.google.com/open?id=1yoUvILqkEhOnLmcDZSgGq_vyxVVgQUOD</t>
  </si>
  <si>
    <t xml:space="preserve">Muhammet Miraç Yildirim </t>
  </si>
  <si>
    <t>Adıyaman Kahta Bayraktar mah. 3023.sok. no.8</t>
  </si>
  <si>
    <t>https://drive.google.com/open?id=15oOkhblrZb1CVNQ7MA4LePNvNAH8cjXk</t>
  </si>
  <si>
    <t>esmakbrzz@gmail.com</t>
  </si>
  <si>
    <t>Esma Kıbrız</t>
  </si>
  <si>
    <t>05078154342</t>
  </si>
  <si>
    <t>Yeni mahalle sıhhiye caddesi karayazı toplum sağlığı merkezi lojmanları</t>
  </si>
  <si>
    <t>Karayazı</t>
  </si>
  <si>
    <t>https://drive.google.com/open?id=1b8z1hCSJZL5x9D1E-aJwLEFdopbYgdEo</t>
  </si>
  <si>
    <t>mkydb512@gmail.com</t>
  </si>
  <si>
    <t xml:space="preserve">Ali Kayadibi </t>
  </si>
  <si>
    <t>Kahramanmaraş Türkoğlu dalahmed CAD no 6</t>
  </si>
  <si>
    <t xml:space="preserve">Türkoğlu </t>
  </si>
  <si>
    <t>https://drive.google.com/open?id=1OFY_1I8urS_WbpvO73vmO9SpfLNI4JC8</t>
  </si>
  <si>
    <t>abdurrahmansimsek500@gmail.com</t>
  </si>
  <si>
    <t xml:space="preserve">Abdurrahman Şimşek </t>
  </si>
  <si>
    <t>+905519565560</t>
  </si>
  <si>
    <t>Bardakçı Mah. Recepkonuk CAD. Ardahan Sokak/72118 No:4 Konya/Çumra</t>
  </si>
  <si>
    <t>Çumra</t>
  </si>
  <si>
    <t>https://drive.google.com/open?id=1Hqu3RKviMa07l1NEcz-YufqheJMIWenR</t>
  </si>
  <si>
    <t>arslanelife.46@gmail.com</t>
  </si>
  <si>
    <t xml:space="preserve">Elife Arslan </t>
  </si>
  <si>
    <t>+905388167537</t>
  </si>
  <si>
    <t>Abdulhamıdan mahallesi Abdullah Edip caddesi NO 88 KAHRAMANMARAŞ Onikişubat</t>
  </si>
  <si>
    <t>Onikişubat</t>
  </si>
  <si>
    <t>https://drive.google.com/open?id=13jpEf1FXxrvc-gMxMoc0MRg4QXrWSqHd</t>
  </si>
  <si>
    <t>zeycannaslann5669@gmail.com</t>
  </si>
  <si>
    <t>Zeycan aslan</t>
  </si>
  <si>
    <t>05385087844</t>
  </si>
  <si>
    <t>Malatya yazıhan hamidiye köyü küme evleri kapo no 110</t>
  </si>
  <si>
    <t>Yazihan</t>
  </si>
  <si>
    <t>https://drive.google.com/open?id=1EzhSNf8vzVC__0B6M5JtZChFvoZ3AFqL</t>
  </si>
  <si>
    <t>synkaancan@gmail.com</t>
  </si>
  <si>
    <t>Kaan Can Sayın</t>
  </si>
  <si>
    <t>ziya gokalp mah 863 sok no 32 karaman</t>
  </si>
  <si>
    <t>Karaman</t>
  </si>
  <si>
    <t>https://drive.google.com/open?id=1Mpb63pSpBaAAkTITpdsNNE0jqRNwsvbr</t>
  </si>
  <si>
    <t>okayislamaz@gmail.com</t>
  </si>
  <si>
    <t xml:space="preserve">Okay Işlamaz </t>
  </si>
  <si>
    <t>Osmaniye bahçe istiklal mahallesi 55 nolu sokak no17/2</t>
  </si>
  <si>
    <t>Bahçe</t>
  </si>
  <si>
    <t xml:space="preserve">Osmaniye </t>
  </si>
  <si>
    <t>https://drive.google.com/open?id=1RoUMdsd532hmtGO0tHc4_2dhLumWPmvg</t>
  </si>
  <si>
    <t>sare2005dmrl@gmail.com</t>
  </si>
  <si>
    <t>https://drive.google.com/open?id=1czXxfkuO3Fzn-Cbf1lQQqGgcsoLWVY5V</t>
  </si>
  <si>
    <t>mehmetmursel1907@gmail.com</t>
  </si>
  <si>
    <t xml:space="preserve">Mehmet Mursel Öcal </t>
  </si>
  <si>
    <t>05317104021</t>
  </si>
  <si>
    <t>Yolbaşı mahallesi çetin caddesi no.38</t>
  </si>
  <si>
    <t xml:space="preserve">Midyat </t>
  </si>
  <si>
    <t>https://drive.google.com/open?id=1onfeCjpbW5scxUIxaDl3igaVQFJivlwl</t>
  </si>
  <si>
    <t>baranyabanci17@gmail.com</t>
  </si>
  <si>
    <t>https://drive.google.com/open?id=1T79uC3CDt7PmvuuZVAQ-nQB_YiwXj0mH</t>
  </si>
  <si>
    <t>anavci27@gmail.com</t>
  </si>
  <si>
    <t xml:space="preserve">Ayşe Nur Avcı </t>
  </si>
  <si>
    <t>05313359796</t>
  </si>
  <si>
    <t xml:space="preserve">Boyno mahallesi Fatma Önkol sokak no 34 kat 1 Şehitkamil Gaziantep </t>
  </si>
  <si>
    <t>https://drive.google.com/open?id=14y2Ma0mwb78gbv63Z5GLlBNL2OMfCfKS</t>
  </si>
  <si>
    <t>muratsalk21@gmail.com</t>
  </si>
  <si>
    <t>Murat Şalk</t>
  </si>
  <si>
    <t>0536 9202756</t>
  </si>
  <si>
    <t>Türkmenler Mahallesi Alnı sakar sokak no:4</t>
  </si>
  <si>
    <t>https://drive.google.com/open?id=1pY3QNfXlpHRu29FDFo8JtvVqE0sMxAGZ</t>
  </si>
  <si>
    <t>saadetgormez45@gmail.com</t>
  </si>
  <si>
    <t xml:space="preserve">Saadet Görmez </t>
  </si>
  <si>
    <t>05370623046</t>
  </si>
  <si>
    <t>Sarılar mah.1037 sok.no 21 kat 3 daire 9 Manavgat antalya</t>
  </si>
  <si>
    <t xml:space="preserve">Manavgat </t>
  </si>
  <si>
    <t>https://drive.google.com/open?id=1Hs-a-5HacaDOXpj9ChwJQfo2_uBDEwFx</t>
  </si>
  <si>
    <t>duygu.mirioglu12@hotmail.com</t>
  </si>
  <si>
    <t>https://drive.google.com/open?id=1hJWf3OxZ3k7r0ZZBpNLELuzcxBmi5Y0T</t>
  </si>
  <si>
    <t>agcadag460@gmail.com</t>
  </si>
  <si>
    <t>https://drive.google.com/open?id=1fAUCS0k8s7c_I98Fq7YezRMKIQMQmvSj</t>
  </si>
  <si>
    <t>mstfkrtt0506@gmail.com</t>
  </si>
  <si>
    <t xml:space="preserve">Mustafa kurt </t>
  </si>
  <si>
    <t>05520853248</t>
  </si>
  <si>
    <t xml:space="preserve">Hürriyet mahallesi Turgut Özal caddesi no 43 kat 1 </t>
  </si>
  <si>
    <t>https://drive.google.com/open?id=1rAWY4X5Hf_Scujgv61Zc-yurus7mpl-u</t>
  </si>
  <si>
    <t>yusuf2011simsek@gmail.com</t>
  </si>
  <si>
    <t xml:space="preserve">Yusuf ŞİMŞEK </t>
  </si>
  <si>
    <t>+905527123280</t>
  </si>
  <si>
    <t>Bardakçı Mah. Recep Konuk Cad. 72118. Sokak No:4 Konya/Çumra</t>
  </si>
  <si>
    <t>6. Sınıf</t>
  </si>
  <si>
    <t>https://drive.google.com/open?id=1lyKG9ULR37jcza5xlPx7l1ShOsWnZ_uF</t>
  </si>
  <si>
    <t>irmakkocar4@hotmail.com</t>
  </si>
  <si>
    <t xml:space="preserve">Irmak Kocar </t>
  </si>
  <si>
    <t>05458999013</t>
  </si>
  <si>
    <t xml:space="preserve">Ahatli mahallesi 3165.sokak no 29 daire 1 recep çetin apartmani Kepez Antalya </t>
  </si>
  <si>
    <t>https://drive.google.com/open?id=1IYARskYk4O0IQQx5PnesN-e4PBmh6u3H</t>
  </si>
  <si>
    <t>5510ramazan5510@gmail.com</t>
  </si>
  <si>
    <t>Ramazan Doğan</t>
  </si>
  <si>
    <t>05066500328</t>
  </si>
  <si>
    <t>Gaziantep Şanhinbey İstiklal Mahallesi 76109 Nolu Sokak No 33</t>
  </si>
  <si>
    <t>https://drive.google.com/open?id=1Q_H0gXnt7rbYCihig88KaQeKVSlUC8np</t>
  </si>
  <si>
    <t>acilceren44@gmail.com</t>
  </si>
  <si>
    <t xml:space="preserve">Ceren Acil </t>
  </si>
  <si>
    <t>05412628268</t>
  </si>
  <si>
    <t>Sürsürü Mahallesi Şehit Mustafa Uygur bulvarı no 75/2</t>
  </si>
  <si>
    <t xml:space="preserve">Elazığ </t>
  </si>
  <si>
    <t>https://drive.google.com/open?id=1MuVuW5_5l7bF6u0hOPAnm-lhV8ndQkhR</t>
  </si>
  <si>
    <t>aysuinan2003@gmail.com</t>
  </si>
  <si>
    <t>https://drive.google.com/open?id=1DrZlDQgAPTtdk9x9D3YpJNYj3dLYS280</t>
  </si>
  <si>
    <t>akgeyikesengul@gmail.com</t>
  </si>
  <si>
    <t xml:space="preserve">Çorlu </t>
  </si>
  <si>
    <t xml:space="preserve">Tekirdağ </t>
  </si>
  <si>
    <t>https://drive.google.com/open?id=1JIaI7Uz3Vkga_Vvl5D0YQZOSkmh39DRy</t>
  </si>
  <si>
    <t>mervegelebek1@gmail.com</t>
  </si>
  <si>
    <t xml:space="preserve">Merve Kelebek </t>
  </si>
  <si>
    <t>05520077007</t>
  </si>
  <si>
    <t>Aydınlar Mahallesi 49073 Nolu Sokak NO:18 Kat:1 Adana /Seyhan</t>
  </si>
  <si>
    <t>https://drive.google.com/open?id=1Dgq2y5XHqI6Calp-Psn7BpI58f6t22AH</t>
  </si>
  <si>
    <t>selmaaltan364@gmail.com</t>
  </si>
  <si>
    <t>https://drive.google.com/open?id=1gINJ_ezjkP0Y0cR1SO3TjV1Qi1qAqD65</t>
  </si>
  <si>
    <t>ezgiy0045@gmail.com</t>
  </si>
  <si>
    <t>Ezgi yılmaz</t>
  </si>
  <si>
    <t>05432651271</t>
  </si>
  <si>
    <t>Abdulgaffar mahallesi renkli sokak fırat yapı inşaat no8 daire2</t>
  </si>
  <si>
    <t>https://drive.google.com/open?id=12rJB_XBezZiwXGAGWY-L2VincjjoS5wT</t>
  </si>
  <si>
    <t>zafer.men122@gmail.com</t>
  </si>
  <si>
    <t>Hebab varol</t>
  </si>
  <si>
    <t>05427348103</t>
  </si>
  <si>
    <t xml:space="preserve">BAĞCILAR MAHALLESİ 1175 SK ÖZGEZER FURKAN SİTESİ A BLOK NO:4A İÇ KAPI NO:6 BAĞLAR/DİYARBAKIR </t>
  </si>
  <si>
    <t xml:space="preserve">Bağlar </t>
  </si>
  <si>
    <t>https://drive.google.com/open?id=17dPtolx3fnJ5gB8-R3_HAl9iMWAOLwcD</t>
  </si>
  <si>
    <t>kayarumeysa623@gmail.com</t>
  </si>
  <si>
    <t>Rumeysa kaya</t>
  </si>
  <si>
    <t>05523368142</t>
  </si>
  <si>
    <t>Kırşehir ahi evran üniversitesi kız ögrenci yurdu</t>
  </si>
  <si>
    <t>Kırşehir merkez</t>
  </si>
  <si>
    <t>https://drive.google.com/open?id=1fXrrL3EttAVly5ymV9Xqc8SkkEM3xTY6</t>
  </si>
  <si>
    <t>gmznrssvn@gmail.com</t>
  </si>
  <si>
    <t xml:space="preserve">Gamze Nur Suseven </t>
  </si>
  <si>
    <t>05510785752</t>
  </si>
  <si>
    <t>Doktor ihsan göknal mahallesi, şehit fatih mehmet ertuğrul sokak , ev no 3</t>
  </si>
  <si>
    <t>https://drive.google.com/open?id=1Jjpoq3aVfB55OBLcBSjw8BvCZ3FYSuL7</t>
  </si>
  <si>
    <t>asliceren775@gmail.com</t>
  </si>
  <si>
    <t>https://drive.google.com/open?id=1v9vOJJAMTdrJ-5aHmu4hJZzVk8lPQ2PG</t>
  </si>
  <si>
    <t>karadenizkadir113@gmail.com</t>
  </si>
  <si>
    <t>Abdulkadir karadeniz</t>
  </si>
  <si>
    <t>05519547011</t>
  </si>
  <si>
    <t>Atatürk mahallesi Fevzi Çakmak caddesi no 10/4 Aydıncık - MERSİN</t>
  </si>
  <si>
    <t>Aydıncık</t>
  </si>
  <si>
    <t>https://drive.google.com/open?id=1RXLKlVSvAeYh8hDhFrBrgdcKag3OhI23</t>
  </si>
  <si>
    <t>kutlusmyye27@gmail.com</t>
  </si>
  <si>
    <t xml:space="preserve">Sümeyye Kutlu </t>
  </si>
  <si>
    <t>05452317487</t>
  </si>
  <si>
    <t xml:space="preserve">Uluyatır Mahallesi Aktepe Caddesi no:14 Nizip Gaziantep </t>
  </si>
  <si>
    <t>Nizip</t>
  </si>
  <si>
    <t>https://drive.google.com/open?id=1w4RJZbiV7RU7ZTikiGI7C_G_jEu25-W9</t>
  </si>
  <si>
    <t>abdullahyldm279@gmail.com</t>
  </si>
  <si>
    <t>Menemen</t>
  </si>
  <si>
    <t>https://drive.google.com/open?id=1WUr7tFUTaX1q-PPAAvLdXIbBjzf-7O9g</t>
  </si>
  <si>
    <t>inalderya4@gmail.com</t>
  </si>
  <si>
    <t xml:space="preserve">Düzce </t>
  </si>
  <si>
    <t>https://drive.google.com/open?id=1aCbmuf-ixaYK_IRyFLTfH8oNXnTU4jQJ</t>
  </si>
  <si>
    <t>fatmasultanhuyuk@gmail.com</t>
  </si>
  <si>
    <t xml:space="preserve">Fatma Sultan Hüyük </t>
  </si>
  <si>
    <t>05511502679</t>
  </si>
  <si>
    <t xml:space="preserve">Muhallim Rıfat bilge mahallesi çiğdem sokak no 23 </t>
  </si>
  <si>
    <t>https://drive.google.com/open?id=1-RhWobVEEzDf0BMBiKddDUc5GTf2S1sF</t>
  </si>
  <si>
    <t>zekiyetapsik2@gmail.com</t>
  </si>
  <si>
    <t xml:space="preserve">Zekiye tapşık </t>
  </si>
  <si>
    <t>05422706393</t>
  </si>
  <si>
    <t xml:space="preserve">Yavuz Selim mahallesi 1950.sokak numara 65 kat 2 </t>
  </si>
  <si>
    <t>https://drive.google.com/open?id=1TGmIN7-bSzczuZ3VT9GSRNvSuCSw0T0R</t>
  </si>
  <si>
    <t>gokhangunerofficial@gmail.com</t>
  </si>
  <si>
    <t>https://drive.google.com/open?id=1mro-PcykwOYITrx3DaNN7tIUoYBtVZb2</t>
  </si>
  <si>
    <t>cogalanesranur@gmail.com</t>
  </si>
  <si>
    <t>Esra Çoğalan</t>
  </si>
  <si>
    <t>05302196615</t>
  </si>
  <si>
    <t>Esentpe mahallesi 1714 sok no 4</t>
  </si>
  <si>
    <t>https://drive.google.com/open?id=1tQszTSS1kr33s76DnwKUUhDSNPGnB2Em</t>
  </si>
  <si>
    <t>urunmuhammed78@gmail.com</t>
  </si>
  <si>
    <t xml:space="preserve">Muhammed ürün </t>
  </si>
  <si>
    <t>05307872623</t>
  </si>
  <si>
    <t>15 temmuz mahallesi memurlar caddesi 405. Sokak no 11</t>
  </si>
  <si>
    <t xml:space="preserve">Dicle </t>
  </si>
  <si>
    <t>https://drive.google.com/open?id=11Unxh_xBgj-cRB0MgvS6sTJYYvwLOcef</t>
  </si>
  <si>
    <t>merveaslan.56697@gmail.com</t>
  </si>
  <si>
    <t xml:space="preserve">Merve Aslan </t>
  </si>
  <si>
    <t>0543 734 82 97</t>
  </si>
  <si>
    <t>Şanlıurfa, eyyubiye,4104.sokak , Süleyman şah mahallesi,No :1</t>
  </si>
  <si>
    <t xml:space="preserve">Eyyübiye </t>
  </si>
  <si>
    <t>https://drive.google.com/open?id=1XOTpykKdFvNRetpfkxM_f5rbpZn6Xw7J</t>
  </si>
  <si>
    <t>rumeysacnd07@gmail.com</t>
  </si>
  <si>
    <t xml:space="preserve">Rumeysa irem cunedioğlu </t>
  </si>
  <si>
    <t>05070227105</t>
  </si>
  <si>
    <t>Hatay Reyhanlı alakuzu köyü (detay bilmiyorum maalesef)</t>
  </si>
  <si>
    <t>https://drive.google.com/open?id=148FbdFsp1TSyRhKN3_4t4ryYfFBsCZnc</t>
  </si>
  <si>
    <t>sudeelverr@gmail.com</t>
  </si>
  <si>
    <t>https://drive.google.com/open?id=1r2HjeB73sSiIQH8GQd44N5l41Y83niGT</t>
  </si>
  <si>
    <t>01hacimehmett58@gmail.com</t>
  </si>
  <si>
    <t>H.MEHMET TAŞ</t>
  </si>
  <si>
    <t>05453414358</t>
  </si>
  <si>
    <t>İsmetpasa mahallesi 51010 sokqk no 28 kat:3</t>
  </si>
  <si>
    <t>https://drive.google.com/open?id=1e29s731VH7KDOLYJGBKelaSCjMFPBi4U</t>
  </si>
  <si>
    <t>bar.ersoy5516@gmail.com</t>
  </si>
  <si>
    <t>Menteşe</t>
  </si>
  <si>
    <t>https://drive.google.com/open?id=1_Nr_d_JJlBuCW72DEuZKpy6X_6jMC6Sy</t>
  </si>
  <si>
    <t>nisabuyukdolu@gmail.com</t>
  </si>
  <si>
    <t xml:space="preserve">Nisa Büyükdolu </t>
  </si>
  <si>
    <t>05468541649</t>
  </si>
  <si>
    <t>Kumarlı mah. Kumarlı küme evleri no:91 Kahramanmaraş/Andırın</t>
  </si>
  <si>
    <t>Andırın</t>
  </si>
  <si>
    <t>https://drive.google.com/open?id=11GPcvfs6cMaTYAsP6A6k5GvbXtrEG-Gu</t>
  </si>
  <si>
    <t>ftmaa.2700@gmail.com</t>
  </si>
  <si>
    <t>Fatma korkmaz</t>
  </si>
  <si>
    <t>05510089020</t>
  </si>
  <si>
    <t xml:space="preserve">Seyrantepe mahallesi 65003 nolu SK Mesut doğan Etiler 3 apt kat 8 no 42 </t>
  </si>
  <si>
    <t>https://drive.google.com/open?id=1CCHt7gSsIuyWsQUerz2ijSz1aMLGi9g_</t>
  </si>
  <si>
    <t>muhittinfirat005@gamil.com</t>
  </si>
  <si>
    <t>Muhittin fırat</t>
  </si>
  <si>
    <t>05510491804</t>
  </si>
  <si>
    <t>Barak mahallesi 12 sokak no 7/B şahinbey/Gaziantep</t>
  </si>
  <si>
    <t>https://drive.google.com/open?id=1g8IXhPu-ywtMDrQ2qPgD6gCvFuEw5Yi_</t>
  </si>
  <si>
    <t>minee1382@gmail.com</t>
  </si>
  <si>
    <t xml:space="preserve">Mine dağ </t>
  </si>
  <si>
    <t>05538426938</t>
  </si>
  <si>
    <t xml:space="preserve">Honsalar mahallesi yakamercan sokak kat 1 kapı no 27 </t>
  </si>
  <si>
    <t xml:space="preserve">Kastamonu </t>
  </si>
  <si>
    <t>https://drive.google.com/open?id=1MU51uagcxmEEdk-PiLDW2WsBTG2VVHMG</t>
  </si>
  <si>
    <t>cesuryedili@hotmail.com</t>
  </si>
  <si>
    <t xml:space="preserve">Arda Duman </t>
  </si>
  <si>
    <t>05392356058</t>
  </si>
  <si>
    <t>Ankara Çankaya incesi kolej mevki</t>
  </si>
  <si>
    <t>https://drive.google.com/open?id=1Omyto-QIHuczfTyRnL8oJv9qp7fz25OY</t>
  </si>
  <si>
    <t>ecegonul7329@gmail.com</t>
  </si>
  <si>
    <t xml:space="preserve">Ece Kömürcüoğlu </t>
  </si>
  <si>
    <t>05367642145</t>
  </si>
  <si>
    <t>Hatay/Arsuz Karaağaç Cumhuriyet Mah. 810.Sk. No:30</t>
  </si>
  <si>
    <t>https://drive.google.com/open?id=192SchyqsgB2zvk7ucQO-q0WeLBGjOrkl</t>
  </si>
  <si>
    <t>haticenakyildiz.3131@gmail.com</t>
  </si>
  <si>
    <t>https://drive.google.com/open?id=1u0AF8h1gN0L2kUXbW9LMsv1oku0C-oOa</t>
  </si>
  <si>
    <t>gunduzkadriye290@gmail.com</t>
  </si>
  <si>
    <t>https://drive.google.com/open?id=1j4svZ4QEatw0nL-_xw3dm30ajBFsaWh2</t>
  </si>
  <si>
    <t>edanursaglik2@gmail.com</t>
  </si>
  <si>
    <t>Eda Nur Sağlık</t>
  </si>
  <si>
    <t>0537 472 62 54</t>
  </si>
  <si>
    <t>Bayraktar mahallesi 3033 nolu sokak kapı no 10 Adıyaman/Kahta</t>
  </si>
  <si>
    <t>https://drive.google.com/open?id=12OohXW_-nsALIKdMfNcD_bLADWufNYar</t>
  </si>
  <si>
    <t>umutsonbul08@gmail.com</t>
  </si>
  <si>
    <t xml:space="preserve">Umut sönbül </t>
  </si>
  <si>
    <t>05528215449</t>
  </si>
  <si>
    <t>Yenimahalle 2187 sokak no/14 kat/1</t>
  </si>
  <si>
    <t>Hendek</t>
  </si>
  <si>
    <t xml:space="preserve">Sakarya </t>
  </si>
  <si>
    <t>https://drive.google.com/open?id=1iOL96ci1C_lMSa74a2uNO3TbBSJspIat</t>
  </si>
  <si>
    <t>ezgikoliz188@gmail.com</t>
  </si>
  <si>
    <t xml:space="preserve">CEYDA İZCİ </t>
  </si>
  <si>
    <t>05538046864</t>
  </si>
  <si>
    <t>Talaytepe mahallesi 4003.sokak mastfros caddesi Bulut Anatolia Caddesi A blok 25 numara kat 13</t>
  </si>
  <si>
    <t>https://drive.google.com/open?id=115DfHGpTTXxsmHsEhvnu-Ne1XbN3oE7k</t>
  </si>
  <si>
    <t>cevikirem85@gmail.com</t>
  </si>
  <si>
    <t>İrem Gökay Çevik</t>
  </si>
  <si>
    <t>05536961916</t>
  </si>
  <si>
    <t>Devlet mahallesi şapka devrimi caddesi referans ankara sit f blok daire 35</t>
  </si>
  <si>
    <t>https://drive.google.com/open?id=13Fb0y4ilEq6Y5euSSK3deXH3FrC0-cE8</t>
  </si>
  <si>
    <t>diclealdan@gmail.com</t>
  </si>
  <si>
    <t xml:space="preserve">Dicle Aldan </t>
  </si>
  <si>
    <t>05362289437</t>
  </si>
  <si>
    <t>Diyarbakır Bağlar Bağcılar mahallesi 1158/1. SK. Nil Yapı Park Evleri A Blok Dış Kapı No: 5A 3. Kat Kapı No: 12</t>
  </si>
  <si>
    <t xml:space="preserve">Baglar </t>
  </si>
  <si>
    <t>https://drive.google.com/open?id=1ID4GjgaoYcvWNra3Hw2TyVyHKj8Lx6CS</t>
  </si>
  <si>
    <t>guzelgorurzehra@gmail.com</t>
  </si>
  <si>
    <t>Zehra Güzelgörür</t>
  </si>
  <si>
    <t>0542 195 15 66</t>
  </si>
  <si>
    <t>kazımkarabekir mahallesi sevindik sokak cng yapı akasya apartmanı kat 3 no 12 kayseri melikgazi</t>
  </si>
  <si>
    <t>https://drive.google.com/open?id=1-VpxU9bd-O2nn57R2R2_f3XBgv79-fEu</t>
  </si>
  <si>
    <t>ysenr.kargl8@gmail.com</t>
  </si>
  <si>
    <t xml:space="preserve">Ayşenur KARAOĞLU </t>
  </si>
  <si>
    <t>05523113385</t>
  </si>
  <si>
    <t>Hatay/Altınözü Enek mah. Kapı no: 161</t>
  </si>
  <si>
    <t xml:space="preserve">Altınözü </t>
  </si>
  <si>
    <t>https://drive.google.com/open?id=1PGCr3H4pnypyrDfPVc2VnA-NU0dXM4fe</t>
  </si>
  <si>
    <t>serifesakinn20@gmail.com</t>
  </si>
  <si>
    <t>Şerife Sakin</t>
  </si>
  <si>
    <t>05510788249</t>
  </si>
  <si>
    <t>Sanayi mahallesi 403 nolu sokak no 13/1 Burak apartmanı Dörtyol HATAY</t>
  </si>
  <si>
    <t>Dörtyol</t>
  </si>
  <si>
    <t>https://drive.google.com/open?id=1nE9J6jbcFPW4_LWh2vsI3wKkP3bwOI-r</t>
  </si>
  <si>
    <t>cengizabdullah73@gmail.com</t>
  </si>
  <si>
    <t xml:space="preserve">Abdullah cengiz </t>
  </si>
  <si>
    <t>05379185144</t>
  </si>
  <si>
    <t>Konya / Karatay     Araplar mahallesi gündüz sokak  Akçağ apartmanı no:6</t>
  </si>
  <si>
    <t>Karatay</t>
  </si>
  <si>
    <t>https://drive.google.com/open?id=1vsdEUDBnF8hm6NITAqVDG39AHra4qRGV</t>
  </si>
  <si>
    <t>zenginmustafacan38@gmail.com</t>
  </si>
  <si>
    <t xml:space="preserve">Mustafa Can Zengin </t>
  </si>
  <si>
    <t>05525604844</t>
  </si>
  <si>
    <t>Konya/ Karatay  Araplar mahallesi gündüz sokak Akçay apartmanı no 6</t>
  </si>
  <si>
    <t xml:space="preserve">Karatay </t>
  </si>
  <si>
    <t>https://drive.google.com/open?id=1f9qzTdaptd91RkYQ6gOtvSZBYoU8BIlG</t>
  </si>
  <si>
    <t>ozkanfatos550@gmail.com</t>
  </si>
  <si>
    <t>Ece özkna</t>
  </si>
  <si>
    <t>05525604529</t>
  </si>
  <si>
    <t>Antalya manavgat asagi pazarci mahallesi 1014.sokak lanira kuafor ustu park karsisi kat 2 no 4</t>
  </si>
  <si>
    <t>Manavgat</t>
  </si>
  <si>
    <t>https://drive.google.com/open?id=1jABttL93Mi87gYGb1o8ICzJq5dhmqqYa</t>
  </si>
  <si>
    <t>gunesgulsum83@gmail.com</t>
  </si>
  <si>
    <t>https://drive.google.com/open?id=16vNTYznrC7DtkvS-_YYSp5AtRqpttwvF</t>
  </si>
  <si>
    <t>smuharrem444@outlook.com.tr</t>
  </si>
  <si>
    <t>Yakutiye</t>
  </si>
  <si>
    <t>https://drive.google.com/open?id=1PLcKcAGUDWSq2KMajj3rttw1EoXQp7zJ</t>
  </si>
  <si>
    <t>1676ftmdgn1676@gmail.cim</t>
  </si>
  <si>
    <t xml:space="preserve">Fatma Doğan </t>
  </si>
  <si>
    <t>Gaziantep Şahinbey istiklâl mahallesi 76109 nolu sokak no 33</t>
  </si>
  <si>
    <t>https://drive.google.com/open?id=1tAEzV9cfyh2ZNoRMKxctBaxuVVpCOZ_s</t>
  </si>
  <si>
    <t>mk0481954@gmail.com</t>
  </si>
  <si>
    <t>https://drive.google.com/open?id=1k1DBWS6iTFTEF-WlR4MIjTYVOzFsUgxY</t>
  </si>
  <si>
    <t>byrgulcan3887@gmail.com</t>
  </si>
  <si>
    <t>Gülcan bayer</t>
  </si>
  <si>
    <t>05423609195</t>
  </si>
  <si>
    <t>Şanlıurfa eyyübiye onikiler mahallesi 3008.sokak no:23</t>
  </si>
  <si>
    <t>Eyyübiye</t>
  </si>
  <si>
    <t>https://drive.google.com/open?id=1V2YMX16cGcyjU9u-CPIict8RmAnXpv1m</t>
  </si>
  <si>
    <t>guldenyildirim492@gmail.com</t>
  </si>
  <si>
    <t xml:space="preserve">Gülden Yıldırım </t>
  </si>
  <si>
    <t>05438063222</t>
  </si>
  <si>
    <t xml:space="preserve">BEYBAHÇE mahallesi 37 NOLU SOKAK NO 7 Gaziantep/Şahinbey </t>
  </si>
  <si>
    <t>https://drive.google.com/open?id=1N56VgzqNi1aCGMuNs9KDQ5edbrffEFro</t>
  </si>
  <si>
    <t>cebelbahar@gmail.com</t>
  </si>
  <si>
    <t xml:space="preserve">Bahar çebel </t>
  </si>
  <si>
    <t>05541202953</t>
  </si>
  <si>
    <t xml:space="preserve">Ertuğrul Gazi mahallesi 358.sokak canbeyli apt no 8 </t>
  </si>
  <si>
    <t>https://drive.google.com/open?id=1RPRzm9cS1tOdPhwIVoueWWal6Ajwcd4X</t>
  </si>
  <si>
    <t>Busegullb@gmail.com</t>
  </si>
  <si>
    <t xml:space="preserve">Busegül Buçaklı </t>
  </si>
  <si>
    <t>0552 243 54 08</t>
  </si>
  <si>
    <t xml:space="preserve">Evimizin çaprazındaki alanda çadır da kalıyorum verirseniz de vermezseniz de teşekkürler. 84173 sokak talasemi merkezi yanı Adana/Çukurova </t>
  </si>
  <si>
    <t xml:space="preserve">Çukurova </t>
  </si>
  <si>
    <t xml:space="preserve">Adana </t>
  </si>
  <si>
    <t>https://drive.google.com/open?id=1xKXGZNuBIyGv4YHf9nc30J5Im1q23_hW</t>
  </si>
  <si>
    <t>avcisila1805@gmail.com</t>
  </si>
  <si>
    <t xml:space="preserve">Kozan </t>
  </si>
  <si>
    <t xml:space="preserve">adana </t>
  </si>
  <si>
    <t>https://drive.google.com/open?id=196M5iNtGbTKoHpNwsb5fYtKYDhEkf-xc</t>
  </si>
  <si>
    <t>zubeydeaysetass@gmail.com</t>
  </si>
  <si>
    <t xml:space="preserve">Zübeyde Ayşe Taş </t>
  </si>
  <si>
    <t>05530687514</t>
  </si>
  <si>
    <t>Sümer Mahallesi 69110 sokak no 16/5</t>
  </si>
  <si>
    <t>https://drive.google.com/open?id=1HIvf31Fvy0HXSNbvZYIe-a_dGKEMZxYG</t>
  </si>
  <si>
    <t>nursemadeve206@gmail.com</t>
  </si>
  <si>
    <t xml:space="preserve">Nursema Deve </t>
  </si>
  <si>
    <t>05416642328</t>
  </si>
  <si>
    <t xml:space="preserve">Yunus Emre Mahallesi Şehit Mehmet bugur sokak no 11 </t>
  </si>
  <si>
    <t>https://drive.google.com/open?id=1H3lX8gwncsqEwbGCrkYsJyTRRr7-isK8</t>
  </si>
  <si>
    <t>foredge01@gmail.com</t>
  </si>
  <si>
    <t>Nurcan Deniz</t>
  </si>
  <si>
    <t>05413724680</t>
  </si>
  <si>
    <t>Osmaniye/ Kadirli 
Şehit Orhan gök mah.
792.Sok kapı no  40/A</t>
  </si>
  <si>
    <t>Kadirli</t>
  </si>
  <si>
    <t>https://drive.google.com/open?id=16u2J-xvxgCtC_Pf7gu00SMkFh40FTwDd</t>
  </si>
  <si>
    <t>zehrabacii@hotmail.com</t>
  </si>
  <si>
    <t xml:space="preserve">Zehra Abacı </t>
  </si>
  <si>
    <t>05396339573</t>
  </si>
  <si>
    <t>Cemal Gürsel Mahallesi Abacılar Sokak No:30</t>
  </si>
  <si>
    <t>Samandağı</t>
  </si>
  <si>
    <t>https://drive.google.com/open?id=1vL6BvMok2KCxBqJBBjvXkacdmCGUoXee</t>
  </si>
  <si>
    <t>aysndgn12@gmail.com</t>
  </si>
  <si>
    <t>Ayşe doğan</t>
  </si>
  <si>
    <t>Mersin Aydıncık/merkez camii yani ada fotoğrafçılık üstü 1. Kat</t>
  </si>
  <si>
    <t>https://drive.google.com/open?id=1QkxscQgj6Naa4FMfzwEkOetnu1KP017Z</t>
  </si>
  <si>
    <t>mysteriousoyuncu@gmail.com</t>
  </si>
  <si>
    <t>https://drive.google.com/open?id=1kHZFxsgTq979Mit44im2OJ_TzPIDW1cS</t>
  </si>
  <si>
    <t>zilansayin@gmail.com</t>
  </si>
  <si>
    <t xml:space="preserve">Zilan Sayın </t>
  </si>
  <si>
    <t>05340808995</t>
  </si>
  <si>
    <t xml:space="preserve">Gunyazi mahallesi Cemalettin ozbas sokak no 17/2 </t>
  </si>
  <si>
    <t>https://drive.google.com/open?id=15Ey4yGcfmBU1go2hcbrainJMWvR7rEmw</t>
  </si>
  <si>
    <t>aysekansiray61@gmail.com</t>
  </si>
  <si>
    <t xml:space="preserve">Şaban Kanşıray </t>
  </si>
  <si>
    <t>05365586417</t>
  </si>
  <si>
    <t>İçören Köyü Mardin/Savur</t>
  </si>
  <si>
    <t>Savur</t>
  </si>
  <si>
    <t>https://drive.google.com/open?id=13y4zHnsICHRcFQ90QW-C3aJYaFhCWUC4</t>
  </si>
  <si>
    <t>karakas02ismail@gmail.com</t>
  </si>
  <si>
    <t xml:space="preserve">İsmail Karakaş </t>
  </si>
  <si>
    <t>05050848143</t>
  </si>
  <si>
    <t>Imamağa mahallesi 1931.sokak no17 kat 1</t>
  </si>
  <si>
    <t xml:space="preserve">Adıyaman merkez </t>
  </si>
  <si>
    <t>https://drive.google.com/open?id=15DGMvy6XhLyNtA_R5_xbJYTT1gbhrzZd</t>
  </si>
  <si>
    <t>adaletasal5@gmail.com</t>
  </si>
  <si>
    <t>Adalet Asal</t>
  </si>
  <si>
    <t>05468565794</t>
  </si>
  <si>
    <t xml:space="preserve">Hayriye mahallesi kışla caddesi no 58 kat 2 </t>
  </si>
  <si>
    <t>https://drive.google.com/open?id=11pjfIjPSAFVwhhuw2ivEy9bAnn5m2x4L</t>
  </si>
  <si>
    <t>aysdgn02@gmail.com</t>
  </si>
  <si>
    <t xml:space="preserve">Ayşe Doğan </t>
  </si>
  <si>
    <t>Ada fotoğrafçılık üstü 2.kat</t>
  </si>
  <si>
    <t>https://drive.google.com/open?id=1sZpTlMhByTXaT0FInUSbgdCuszhDYITQ</t>
  </si>
  <si>
    <t>aslanasiyegul@gmail.com</t>
  </si>
  <si>
    <t>Asiye gül aslan</t>
  </si>
  <si>
    <t>05519416067</t>
  </si>
  <si>
    <t>K maraş /Türkoğlu/ küçük imalı mah. /No:143</t>
  </si>
  <si>
    <t>K maraş</t>
  </si>
  <si>
    <t>https://drive.google.com/open?id=1FmZ0usGZVOVWjW3lG6Y0eMRxJOG6FHdR</t>
  </si>
  <si>
    <t>sulebck@gmail.com</t>
  </si>
  <si>
    <t>https://drive.google.com/open?id=1la1797pl3T8ZcUBqBi7I7DeZyiM-KZaM</t>
  </si>
  <si>
    <t>atamanrojin385@gmail.com</t>
  </si>
  <si>
    <t>Rojin Ataman</t>
  </si>
  <si>
    <t>05455925640</t>
  </si>
  <si>
    <t>15 Temmuz mahallesi 3 yol sofra salonu karşısı ataman Adolin boya</t>
  </si>
  <si>
    <t>Dicle</t>
  </si>
  <si>
    <t>https://drive.google.com/open?id=1jjYSntVd81p7ctUdndxh5jsCT7MvK5eu</t>
  </si>
  <si>
    <t>cukadarselver@gmail.com</t>
  </si>
  <si>
    <t>Selver Çukadar</t>
  </si>
  <si>
    <t>05399612848</t>
  </si>
  <si>
    <t xml:space="preserve">Çuhadarlı mah.  Çuhadarlı SK. No 33 Andırın Kahramanmaraş </t>
  </si>
  <si>
    <t>https://drive.google.com/open?id=1SH-mCGCAS5L7_QTLxREszUkgeI6YVXCo</t>
  </si>
  <si>
    <t>sukraniliter627@gmail.com</t>
  </si>
  <si>
    <t>Hilal iliter</t>
  </si>
  <si>
    <t>05427371362</t>
  </si>
  <si>
    <t>Adıyaman merkez imamağa mahallesi 1990.sokak No:3 Daire:2</t>
  </si>
  <si>
    <t>https://drive.google.com/open?id=1ddRnPweEAKMlCwOYwRVra25IMbRTt2PW</t>
  </si>
  <si>
    <t>eminesertel47@gmail.com</t>
  </si>
  <si>
    <t>Emine sertel</t>
  </si>
  <si>
    <t>05347892595</t>
  </si>
  <si>
    <t>Çakırlar mah.3772sok.no 8</t>
  </si>
  <si>
    <t>https://drive.google.com/open?id=1i_w9O2IKc6xxEvHN6fRUvXi7lDcgjhER</t>
  </si>
  <si>
    <t>akinciyazilim4@gmail.com</t>
  </si>
  <si>
    <t>Emin Kanışmak</t>
  </si>
  <si>
    <t>05078831529</t>
  </si>
  <si>
    <t xml:space="preserve">Doğukent mah. 1164.sok Beyza apt. Daire no:9 karaköprü/Şanlıurfa </t>
  </si>
  <si>
    <t>Karaköprü</t>
  </si>
  <si>
    <t>https://drive.google.com/open?id=1s3B5oWkm79x-X0l2K59UaC3VqewknuAC</t>
  </si>
  <si>
    <t>saryagunes04@gmail.com</t>
  </si>
  <si>
    <t xml:space="preserve">Sarya Güneş </t>
  </si>
  <si>
    <t>05526618702</t>
  </si>
  <si>
    <t>Yenişehir mahallesi,TOKİ konutları 14G kat3 no7</t>
  </si>
  <si>
    <t>https://drive.google.com/open?id=1iuzJTuNrhNizROcGOh8YRRpKIrZqaep3</t>
  </si>
  <si>
    <t>sinem.yabana@icloud.com</t>
  </si>
  <si>
    <t>Sinem Yabana</t>
  </si>
  <si>
    <t>05316090506</t>
  </si>
  <si>
    <t>Hatay Arsuz Madenli Mahallesi Ali Verdi Caddesi no 9</t>
  </si>
  <si>
    <t>https://drive.google.com/open?id=1a4ALw_c8VgKPf2TbRJRGeJQsPgOyLXQa</t>
  </si>
  <si>
    <t>busranurekinci33@gmail.com</t>
  </si>
  <si>
    <t xml:space="preserve">Büşra Nur ekinci </t>
  </si>
  <si>
    <t>05446865146</t>
  </si>
  <si>
    <t>Şanlıurfa Karaköprü Akbayır 1049 sokak sintaş abide apt Fuat doney inş no 9</t>
  </si>
  <si>
    <t xml:space="preserve">HALİLYE </t>
  </si>
  <si>
    <t>https://drive.google.com/open?id=19rhPxM7FdZNh7BQMP5h8TNTDvQLqaaHb</t>
  </si>
  <si>
    <t>zelihaozcan533@gmail.com</t>
  </si>
  <si>
    <t xml:space="preserve">Zeliha Özcan </t>
  </si>
  <si>
    <t>05464404135</t>
  </si>
  <si>
    <t>Kahramanmaraş Elbistan incecik mahallesi no:197</t>
  </si>
  <si>
    <t xml:space="preserve">Elbistan </t>
  </si>
  <si>
    <t>https://drive.google.com/open?id=1fxVyUdQS_zJWJJEgZTjDSH3NYu9FmgeS</t>
  </si>
  <si>
    <t>yakupcihangir862@gmail.com</t>
  </si>
  <si>
    <t xml:space="preserve">Yakup Cihangiroğlu </t>
  </si>
  <si>
    <t>05306811103</t>
  </si>
  <si>
    <t>Hatay Altınözü Kıyıgören mahallesi Kıyıgören sokak no 32</t>
  </si>
  <si>
    <t>Altınözü</t>
  </si>
  <si>
    <t>https://drive.google.com/open?id=1VlIAUgBbezLK9lw8al0yA3TkMDZDft2x</t>
  </si>
  <si>
    <t>yasin.gcr1@gmail.com</t>
  </si>
  <si>
    <t xml:space="preserve">AZRA GEÇER </t>
  </si>
  <si>
    <t>05383963760</t>
  </si>
  <si>
    <t>HATAY / ERZİN BAŞLAMIŞ MAHALLESİ, 1921 SOKAK NO:364</t>
  </si>
  <si>
    <t>ERZİN</t>
  </si>
  <si>
    <t xml:space="preserve">HATAY </t>
  </si>
  <si>
    <t>https://drive.google.com/open?id=13SOuke-B99nxLISRQXcuW-nnVCOZoBa7</t>
  </si>
  <si>
    <t>furkan.clk0102@gmail.com</t>
  </si>
  <si>
    <t>https://drive.google.com/open?id=1Ydaw7bwhAFEUVC6DR6AXG8YYdeEsK_31</t>
  </si>
  <si>
    <t>meleknargiz0@gmail.com</t>
  </si>
  <si>
    <t xml:space="preserve">Melek NARGİZ </t>
  </si>
  <si>
    <t>Kahramanmaraş Afşin ilçesi alimpınar toki/4 sokak Afşin toki FG/7B no:7/1</t>
  </si>
  <si>
    <t xml:space="preserve">Afşin </t>
  </si>
  <si>
    <t>https://drive.google.com/open?id=1pM-okAHt85gAwbVds0jtsaaBPHrHjRMK</t>
  </si>
  <si>
    <t>emineytc@icloud.com</t>
  </si>
  <si>
    <t>Emine Yırtıcı</t>
  </si>
  <si>
    <t>05444501834</t>
  </si>
  <si>
    <t>Yenidoğan mahallesi 2183 sokak no:33 kat :1  Yüreğir/ADANA</t>
  </si>
  <si>
    <t>https://drive.google.com/open?id=1-avV9f8NkS_4BrzeSXBOEitA-6vsxWwu</t>
  </si>
  <si>
    <t>bulutatalay68@gmail.com</t>
  </si>
  <si>
    <t>Feza bulut atalay</t>
  </si>
  <si>
    <t>https://drive.google.com/open?id=1dl3vgPiLWdU97XG0N5BCLkTMOJWjCGea</t>
  </si>
  <si>
    <t>rabiamericbulut@gmail.com</t>
  </si>
  <si>
    <t>Rabia Meriç Bulut</t>
  </si>
  <si>
    <t>05528231544</t>
  </si>
  <si>
    <t>Yenişehir mahallesi Dr.Edip Kızıldağ sokak kat:1 no:3 ALTINÖZÜ/HATAY</t>
  </si>
  <si>
    <t>https://drive.google.com/open?id=1UZiVKAiW7KET0vsJAkAYXPf547bl6K0V</t>
  </si>
  <si>
    <t>serdalkurtulukurtulus@gmail.com</t>
  </si>
  <si>
    <t>Serdal Kurtuluş</t>
  </si>
  <si>
    <t>05344637898</t>
  </si>
  <si>
    <t>Tünel CAD.kurderes sonu no 261-1</t>
  </si>
  <si>
    <t>SAMANDAĞ</t>
  </si>
  <si>
    <t>https://drive.google.com/open?id=1GrkLklOx10Ouu4aE67NtxqBulFKHyxdR</t>
  </si>
  <si>
    <t>boratav345055@gmail.com</t>
  </si>
  <si>
    <t>İlayda Kaya</t>
  </si>
  <si>
    <t>05516419446</t>
  </si>
  <si>
    <t>malatya turgut özal araştırma hastanesi hastane konukkevi</t>
  </si>
  <si>
    <t>battalgazi</t>
  </si>
  <si>
    <t>https://drive.google.com/open?id=1z414kioHI9Zu8GC76L5kRd-0CwAli407</t>
  </si>
  <si>
    <t>zy431625@gmail.com</t>
  </si>
  <si>
    <t>https://drive.google.com/open?id=15dNw5X1nh3DwJ4Do_DXBvcmmvP0wa0k8</t>
  </si>
  <si>
    <t>tuyluhamit963@gmail.com</t>
  </si>
  <si>
    <t>Hamit Tüylü</t>
  </si>
  <si>
    <t>05345624408</t>
  </si>
  <si>
    <t>Suşehri EÜAŞ işletmesi misafirhanesi</t>
  </si>
  <si>
    <t>Suşehri</t>
  </si>
  <si>
    <t>https://drive.google.com/open?id=1qWBDY-NkGjfMPl1Ks_9kO_wFLEViIniR</t>
  </si>
  <si>
    <t>elifaarslan82@gmail.com</t>
  </si>
  <si>
    <t xml:space="preserve">Elif Nisa Arslan </t>
  </si>
  <si>
    <t>05510599443</t>
  </si>
  <si>
    <t>Buluttepe Mahallesi / 1711. Sokak / numara 17</t>
  </si>
  <si>
    <t>https://drive.google.com/open?id=1aBUbprSERZmjLchnTme5DX-xhmdrkvgV</t>
  </si>
  <si>
    <t>elifzencirkiran95@gmail.com</t>
  </si>
  <si>
    <t xml:space="preserve">Elif zencirkiran </t>
  </si>
  <si>
    <t>05435629969</t>
  </si>
  <si>
    <t xml:space="preserve">Kemerköprü mahallesi kemerköprü küme evleri </t>
  </si>
  <si>
    <t>Battalgazi</t>
  </si>
  <si>
    <t>https://drive.google.com/open?id=1WnoL8_NRT_-BjiXtrtPRCCYN5PGjCeE5</t>
  </si>
  <si>
    <t>gunduzmelek006@gmail.com</t>
  </si>
  <si>
    <t>Melek Gündüz</t>
  </si>
  <si>
    <t>05350134944</t>
  </si>
  <si>
    <t>Şahnahan mah. Hamzabey cad. Gündüzler sok. No.8 Yeşilyurt/Malatya</t>
  </si>
  <si>
    <t>https://drive.google.com/open?id=18LWrc7plok-TtCCmnXwN1flEdmwBqffo</t>
  </si>
  <si>
    <t>enesbilgili622@gmail.com</t>
  </si>
  <si>
    <t>Enes Bilgili</t>
  </si>
  <si>
    <t>05376172050</t>
  </si>
  <si>
    <t xml:space="preserve">TARSUS KYK kız yurdu C BLOK
	Şehitkerim, 33440 Tarsus/Mersin- Okyay Helva karşısı </t>
  </si>
  <si>
    <t>Tarsus</t>
  </si>
  <si>
    <t>https://drive.google.com/open?id=1XAQEzeCTkUzIu5OVEXGrn-_XE1PSxPcf</t>
  </si>
  <si>
    <t>azrayavuz.smy@gmail.com</t>
  </si>
  <si>
    <t>Azra Yavuz</t>
  </si>
  <si>
    <t>05447197013</t>
  </si>
  <si>
    <t>Sekerhane Mahallesi Lale Sokak Burak Apartmani 3/2 Alanya/Antalya</t>
  </si>
  <si>
    <t>https://drive.google.com/open?id=1WKfWKHTqk204xBhW64adv_hijouKFM50</t>
  </si>
  <si>
    <t>beyhansila578@gmail.com</t>
  </si>
  <si>
    <t xml:space="preserve">Beyhan Sıla Erdoğan </t>
  </si>
  <si>
    <t>05352772304</t>
  </si>
  <si>
    <t>Toki 3. etap kaldırım konutları Orduzu Blok: A3 çadırların kurulu olduğu yer</t>
  </si>
  <si>
    <t>https://drive.google.com/open?id=1XLAr76Hb4XkaFa949g8bosHXz_HdTNgn</t>
  </si>
  <si>
    <t>korogluemirefe@gmail.com</t>
  </si>
  <si>
    <t xml:space="preserve">Emir Efe KÖROĞLU </t>
  </si>
  <si>
    <t>05525903180</t>
  </si>
  <si>
    <t>Yenikent mah. Belde sok. Yenikent konutları no:4 A1 kapı iç kapı no:11 derince/kocaeli</t>
  </si>
  <si>
    <t>Derince</t>
  </si>
  <si>
    <t>https://drive.google.com/open?id=1CJiR_Eac94xTS-iCJB-YxO_0MRQ6_uXL</t>
  </si>
  <si>
    <t>akdemiresra47@gmail.com</t>
  </si>
  <si>
    <t>Esra Akdemir</t>
  </si>
  <si>
    <t>05525742205</t>
  </si>
  <si>
    <t xml:space="preserve">Avsallar zafer caddesi anextour personel lojmanları Alanya /Antalya </t>
  </si>
  <si>
    <t>https://drive.google.com/open?id=1iafatT9R1_pUtI4L6amHIkVK4xb5lPis</t>
  </si>
  <si>
    <t>frkndogru35@gmail.com</t>
  </si>
  <si>
    <t xml:space="preserve">Ahmet Furkan doğru </t>
  </si>
  <si>
    <t>05524690681</t>
  </si>
  <si>
    <t>Ayaş, Atatürk Cd. No:226, 33750 Erdemli/Mersin</t>
  </si>
  <si>
    <t>https://drive.google.com/open?id=1SUr7Ark6c1AnQzGrBC8tE2iXyC0MQsal</t>
  </si>
  <si>
    <t>fevziyeramazanoglu@gmail.com</t>
  </si>
  <si>
    <t xml:space="preserve">Fevziye RAMAZANOĞLU </t>
  </si>
  <si>
    <t>05525786466</t>
  </si>
  <si>
    <t>Fatikli Mahallesi Serin Tepe Küme Evleri
Dış kapı no = 2  İç kapı no = 1</t>
  </si>
  <si>
    <t>https://drive.google.com/open?id=1KTNvT0Sd_HHkhiKUkKbUt7F4PbBIy0th</t>
  </si>
  <si>
    <t>hayrunnisaozcan39@gmail.com</t>
  </si>
  <si>
    <t>Hayrunnisa Özcan</t>
  </si>
  <si>
    <t>0538 885 26 89</t>
  </si>
  <si>
    <t xml:space="preserve">Doğansite yolu üzerindeki yem fabrikasinin 200 metre ilerisi Elbistan/Kahramanmaraş </t>
  </si>
  <si>
    <t>Elbistan</t>
  </si>
  <si>
    <t>https://drive.google.com/open?id=1pwAez61baAGfHT3YGKkDE-uukxnNP-A-</t>
  </si>
  <si>
    <t>aslanfatmazehra95@gmail.com</t>
  </si>
  <si>
    <t xml:space="preserve">Fatma Zehra Aslan </t>
  </si>
  <si>
    <t>05010393452</t>
  </si>
  <si>
    <t xml:space="preserve">Malatya Battalgazi Hidayet mahallesi Günpınar sokak no:11 daire:1 </t>
  </si>
  <si>
    <t>https://drive.google.com/open?id=167v3pedeLyVjZkr4b3oJ6RKoUfzV0uPl</t>
  </si>
  <si>
    <t>cihangirknt@hotmail.com</t>
  </si>
  <si>
    <t>https://drive.google.com/open?id=1OMpNrehd55leAzmj7YS1HCbF0JL9Nvwy</t>
  </si>
  <si>
    <t>fatihcvn44@gmail.com</t>
  </si>
  <si>
    <t xml:space="preserve">Fatih Çeven </t>
  </si>
  <si>
    <t xml:space="preserve">0534 736 76 05 </t>
  </si>
  <si>
    <t>Orduzu mah vatan sokak battalgazi malatya</t>
  </si>
  <si>
    <t>https://drive.google.com/open?id=1L8w4TqHUf0lkB6L_L-0wt0nXuTl_UYLm</t>
  </si>
  <si>
    <t>rumeysa7062@gmail.com</t>
  </si>
  <si>
    <t>Rümeysa Dolu</t>
  </si>
  <si>
    <t>05459492034</t>
  </si>
  <si>
    <t>Hatay/Dörtyol Altınçag mahallesi Şehit Mete Can caddesi akgül:1 sokak no:16</t>
  </si>
  <si>
    <t>Haray</t>
  </si>
  <si>
    <t>https://drive.google.com/open?id=1G9BWcKITGqyY64JuEARW7AxCe8Oq-YFb</t>
  </si>
  <si>
    <t>emulnisanur01@gmail.com</t>
  </si>
  <si>
    <t>Nisa Emül</t>
  </si>
  <si>
    <t>05312094013</t>
  </si>
  <si>
    <t>Refahiye ilçe devlet hastanesi 
Refahiye/Erzincan</t>
  </si>
  <si>
    <t>Refahiye</t>
  </si>
  <si>
    <t xml:space="preserve">Erzincan </t>
  </si>
  <si>
    <t>https://drive.google.com/open?id=1JNC93keLpI91uhcMH1v9_A2M53nzR5it</t>
  </si>
  <si>
    <t>turgutkrks11@gmail.com</t>
  </si>
  <si>
    <t>Turgut Karakaş</t>
  </si>
  <si>
    <t>05415696549</t>
  </si>
  <si>
    <t>İsmetpaşa Mah., 55. Sok., No:18, Çanakkale Merkez‎ , Çanakkale, Türkiye</t>
  </si>
  <si>
    <t>ÇANAKKALE</t>
  </si>
  <si>
    <t>https://drive.google.com/open?id=1sqYsPwn4Qq-vdEBnajkuXrAI_fR9QhyS</t>
  </si>
  <si>
    <t>deamond441@gmail.com</t>
  </si>
  <si>
    <t>Muhammed Arda Koç</t>
  </si>
  <si>
    <t>05076539344</t>
  </si>
  <si>
    <t>Bahçelievler Mah. Civan Sokak Dağdeviren Apt. No 7 Kat:2 Daire: 8 Tepebaşı/Eskişehir</t>
  </si>
  <si>
    <t>https://drive.google.com/open?id=1b_VTVKr_hdTtkKBFy3SD-FzJRm2Dwa0p</t>
  </si>
  <si>
    <t>onderdem004@gmail.com</t>
  </si>
  <si>
    <t>Önder Erdem</t>
  </si>
  <si>
    <t>05340230317</t>
  </si>
  <si>
    <t xml:space="preserve">TCDD 2. Bölge müdürlüğü yol mekanik atölye müdürlüğü sosyal tesisler personel yatakhane servisi </t>
  </si>
  <si>
    <t xml:space="preserve">Yenimahalle ye bağlı behiçbey </t>
  </si>
  <si>
    <t>https://drive.google.com/open?id=1oQRMDy2mof6H3INVXNhqRUHRyHAZ1yqx</t>
  </si>
  <si>
    <t>05333219639kc@gmail.com</t>
  </si>
  <si>
    <t>Yusuf sidar kılıç</t>
  </si>
  <si>
    <t>05443219639</t>
  </si>
  <si>
    <t>KÜLÜNÇE MAH. KÜLÜNÇE MERKEZ KÜME EVLERİ NO:106 EYYÜBİYE/ŞANLURFA</t>
  </si>
  <si>
    <t>EYYÜBİYE</t>
  </si>
  <si>
    <t>ŞANLIURFA</t>
  </si>
  <si>
    <t>https://drive.google.com/open?id=1-Af2IYMaNpXEDO-L6tiLLj-EB8TayeNs</t>
  </si>
  <si>
    <t>altinkayahayriye@gmail.com</t>
  </si>
  <si>
    <t xml:space="preserve">Hayriye </t>
  </si>
  <si>
    <t>05519486242</t>
  </si>
  <si>
    <t>Vali Sabahattin çakmakoğlu caddesi/ Akbelen mahallesi/ no 6/ kat :1 /daire :1</t>
  </si>
  <si>
    <t>https://drive.google.com/open?id=11HjiwTeH4NwDhmH56LBCHlteZPBqPKO3</t>
  </si>
  <si>
    <t>cerencilli1905@gmail.com</t>
  </si>
  <si>
    <t>Ceren Cilli</t>
  </si>
  <si>
    <t>05466848100</t>
  </si>
  <si>
    <t>Alacaatlı Mahallesi,Mohaç Caddesi,3341.Sokak,06800,06370 Çankaya/Ankara (İncek Prestij Konutları A3 Blok 6. Kat 23 numara)</t>
  </si>
  <si>
    <t>https://drive.google.com/open?id=193J1zTFtIw352pXpoESxMf8f8qdb6uOM</t>
  </si>
  <si>
    <t>nezihakrgl27@gmail.com</t>
  </si>
  <si>
    <t xml:space="preserve">Neziha Köroğlu </t>
  </si>
  <si>
    <t>05396397218</t>
  </si>
  <si>
    <t>Şahintepe Mahallesi 384 nolu caade kfb1 sitesi C blok kat 1 no 2</t>
  </si>
  <si>
    <t>https://drive.google.com/open?id=1EwJ_pFbKize70HUExtV1zmFHTp4wU4Gx</t>
  </si>
  <si>
    <t>melikekos125@gmail.com</t>
  </si>
  <si>
    <t>Talas</t>
  </si>
  <si>
    <t>https://drive.google.com/open?id=1I705_cxV_rjT6SCKw7fQw9zZnUIpOj-m</t>
  </si>
  <si>
    <t>omer.yazici.443@gmail.com</t>
  </si>
  <si>
    <t>Ömer faruk yazıcı</t>
  </si>
  <si>
    <t>05550020444</t>
  </si>
  <si>
    <t xml:space="preserve"> Kağıthane Talat Paşa mah gün tepe sokak no7 gülhanım apt</t>
  </si>
  <si>
    <t>Kağıthane</t>
  </si>
  <si>
    <t>İstanbul normalde malatya</t>
  </si>
  <si>
    <t>https://drive.google.com/open?id=1TjDfC3R8_Rdz-FlAfixEsaLQo-61nY1e</t>
  </si>
  <si>
    <t>iremvrc02@gmail.com</t>
  </si>
  <si>
    <t xml:space="preserve">İrem Vurucu </t>
  </si>
  <si>
    <t>05050951819</t>
  </si>
  <si>
    <t>8795/12 Sokak A Blok Kat:5 Daire:18 Seray Park Sitesi Balatçık Mahallesi Çiğli/İZMİR</t>
  </si>
  <si>
    <t>Çiğili</t>
  </si>
  <si>
    <t>https://drive.google.com/open?id=10WKq_t5H362oy1tkX9kkbhuWfoAORM8K</t>
  </si>
  <si>
    <t>nurullahcakmak623@gmail.com</t>
  </si>
  <si>
    <t xml:space="preserve">Nurullah Çakmak </t>
  </si>
  <si>
    <t>05344961512</t>
  </si>
  <si>
    <t>Adıyaman Besni sariyaprak köyü no 29</t>
  </si>
  <si>
    <t>Besni</t>
  </si>
  <si>
    <t>https://drive.google.com/open?id=1Y9OL4sacyqzaf0jPnAQnPs6f63SA0hNE</t>
  </si>
  <si>
    <t>formotivation21@gmail.com</t>
  </si>
  <si>
    <t>İrem Cilli</t>
  </si>
  <si>
    <t>05466848099</t>
  </si>
  <si>
    <t>https://drive.google.com/open?id=1JQEbtMsQZfcQB5Okp5zdDamJM0ryFC4L</t>
  </si>
  <si>
    <t>muhammedsonkaya274@gmail.com</t>
  </si>
  <si>
    <t xml:space="preserve">Tuğba Sonkaya </t>
  </si>
  <si>
    <t>05431698966</t>
  </si>
  <si>
    <t xml:space="preserve">Yeşil bağlar mahallesi Süleyman Vahit caddesi no 417 Adana Yüreğir </t>
  </si>
  <si>
    <t>https://drive.google.com/open?id=1wK2ifffOsmcszXVOay6zftMHGuMCaYup</t>
  </si>
  <si>
    <t>batuhanozdemir280@gmail.com</t>
  </si>
  <si>
    <t xml:space="preserve">Batuhan Özdemir </t>
  </si>
  <si>
    <t>05427467695</t>
  </si>
  <si>
    <t>Erkilet camikebir mah.Ziyniye Baykan cad.hilal apt.kat 3 daire 12</t>
  </si>
  <si>
    <t>https://drive.google.com/open?id=1CMzaxrdMdXlDDYd-Us7B0lqmFOZHCXXh</t>
  </si>
  <si>
    <t>cinpolatburak2504@gmail.com</t>
  </si>
  <si>
    <t xml:space="preserve">Burak Çinpolat </t>
  </si>
  <si>
    <t>05352272502</t>
  </si>
  <si>
    <t>Mimar Sinan mahallesi 8580sk ev no11</t>
  </si>
  <si>
    <t>https://drive.google.com/open?id=1d-adlMoxPlw5uurC6B4bBl_CtlKi59mT</t>
  </si>
  <si>
    <t>cobancennet224@gmail.com</t>
  </si>
  <si>
    <t xml:space="preserve">Cennet çoban </t>
  </si>
  <si>
    <t>05441994644</t>
  </si>
  <si>
    <t xml:space="preserve">YENİ VALİ KONAĞI SK. NO 37 Yaşam sitesi C 1 B </t>
  </si>
  <si>
    <t xml:space="preserve">Niğde Merkez </t>
  </si>
  <si>
    <t>https://drive.google.com/open?id=1HAy9aYv1W4q4tU5nyHHcN0qp5hiMSL_U</t>
  </si>
  <si>
    <t>yildizbsr38@gmail.com</t>
  </si>
  <si>
    <t xml:space="preserve">Büşra Yıldız </t>
  </si>
  <si>
    <t xml:space="preserve">0538 938 6155 </t>
  </si>
  <si>
    <t xml:space="preserve">Hacı Ahmet Ziylan Eğitim Merkezi Lojmanları C Blok no:6  Şehitkamil/Gaziantep </t>
  </si>
  <si>
    <t>https://drive.google.com/open?id=1CcXAMNlNa_vs6FwxWSaz50nSXNL88HcG</t>
  </si>
  <si>
    <t>buseavan112@outlook.com</t>
  </si>
  <si>
    <t xml:space="preserve">Buse Avan </t>
  </si>
  <si>
    <t>+90 530 120 09 13</t>
  </si>
  <si>
    <t xml:space="preserve">Boğaziçi Mahallesi Semih Sancar Sokak ev no 52 Düziçi Osmaniye </t>
  </si>
  <si>
    <t xml:space="preserve">Düziçi </t>
  </si>
  <si>
    <t>https://drive.google.com/open?id=1720QENxL1pOoc9L7nuKLyteOTIbKmoWW</t>
  </si>
  <si>
    <t>ulkukos.123@gmail.com</t>
  </si>
  <si>
    <t xml:space="preserve">Beyza Köş </t>
  </si>
  <si>
    <t>05428985182</t>
  </si>
  <si>
    <t xml:space="preserve">Gevher Nesibe kız yurdu Kayseri Talas </t>
  </si>
  <si>
    <t>https://drive.google.com/open?id=1i9LsLWmNQu4WGebjLuj3YXcuoqoidB9K</t>
  </si>
  <si>
    <t>mehmetalptkn05@gmail.com</t>
  </si>
  <si>
    <t xml:space="preserve">Mehmet Alptekin </t>
  </si>
  <si>
    <t>05349217101</t>
  </si>
  <si>
    <t xml:space="preserve">Adıyaman merkez siteler mahallesi 20183 sok. No 10/2 </t>
  </si>
  <si>
    <t>https://drive.google.com/open?id=16dA6RNwCfHBhHUCwd6OlLUnXFVfiW4qQ</t>
  </si>
  <si>
    <t>yigituyanik74@gmail.com</t>
  </si>
  <si>
    <t xml:space="preserve">Yiğit Uyanık </t>
  </si>
  <si>
    <t>05539085165</t>
  </si>
  <si>
    <t>FATİH MAH. 8 NOLU SK. SK. NO:5B
SAİMBEYLİ/ADANA</t>
  </si>
  <si>
    <t xml:space="preserve">Saimbeyli </t>
  </si>
  <si>
    <t>https://drive.google.com/open?id=173a4UkqfRikfjszUJ2ScRFX4-rje53Ty</t>
  </si>
  <si>
    <t>b3tldgn@gmail.com</t>
  </si>
  <si>
    <t xml:space="preserve">Betül  Doğan </t>
  </si>
  <si>
    <t>0552 271 3904</t>
  </si>
  <si>
    <t>şambayat kasabası fatih mahallesi 66. sokak no 45 Adıyaman/Besni</t>
  </si>
  <si>
    <t xml:space="preserve">besni </t>
  </si>
  <si>
    <t>https://drive.google.com/open?id=1iMAq9KXFzgIpI-atrOp0qT354vicotGw</t>
  </si>
  <si>
    <t>kurtbaszehra90@gmail.com</t>
  </si>
  <si>
    <t xml:space="preserve">Zehra Kurtbaş </t>
  </si>
  <si>
    <t>05551484731</t>
  </si>
  <si>
    <t xml:space="preserve">Sultan Abdülhamit Mahallesi. Buhara Sokak. No:1 Kat:7/14 Nizip/Gaziantep </t>
  </si>
  <si>
    <t>https://drive.google.com/open?id=1WGg6chlU7m9702ddRoeD7gvyYYn0wwD5</t>
  </si>
  <si>
    <t>maksude2005meydan@gmail.com</t>
  </si>
  <si>
    <t>Maksude Meydanoğulları</t>
  </si>
  <si>
    <t>05303617850</t>
  </si>
  <si>
    <t>Yamoar akdeniz mersin</t>
  </si>
  <si>
    <t>Adanalı</t>
  </si>
  <si>
    <t>https://drive.google.com/open?id=1XZdaR-XdoGjs_OvpWUPDBS_-UROlluTN</t>
  </si>
  <si>
    <t>gilknur670@gmail.com</t>
  </si>
  <si>
    <t xml:space="preserve">İlknur GÖK </t>
  </si>
  <si>
    <t>05436802344</t>
  </si>
  <si>
    <t>Üç bağlar mahhalesi Buhara caddesi  77/D doğu garajı doğu çay evi</t>
  </si>
  <si>
    <t>https://drive.google.com/open?id=1bD5rcl01-s0FD84el9qozCRDGUPR2cLD</t>
  </si>
  <si>
    <t>nidanurseker460@gmail.com</t>
  </si>
  <si>
    <t xml:space="preserve">Nidanur Şeker </t>
  </si>
  <si>
    <t>05538934646</t>
  </si>
  <si>
    <t>Güneykent mah. 102274 nolu sokak. Nisanur apt. A blok. Kat/daire no: 4/13</t>
  </si>
  <si>
    <t>https://drive.google.com/open?id=1D5g-4C5Asvr9Z52e2GqGV82W5LeEQC4s</t>
  </si>
  <si>
    <t>rutbilekinkevser@gmail.com</t>
  </si>
  <si>
    <t>https://drive.google.com/open?id=1Mukj30NAMcxcO0ZSkQQmIkOnGhErsC96</t>
  </si>
  <si>
    <t>eminetumer002@gmail.com</t>
  </si>
  <si>
    <t>Betül Tümer</t>
  </si>
  <si>
    <t>05541762743</t>
  </si>
  <si>
    <t xml:space="preserve">Adıyaman merkez siteler mahallesi 2014 sokak no 1 </t>
  </si>
  <si>
    <t>https://drive.google.com/open?id=1igCGLqO3GxdX-Euz71ztOM1YIkywg-nP</t>
  </si>
  <si>
    <t>tekkalanmelike@gmail.com</t>
  </si>
  <si>
    <t xml:space="preserve">Melike Tekkalan </t>
  </si>
  <si>
    <t>+905347877756</t>
  </si>
  <si>
    <t>Saraykent mahallesi 3006. Sokak Arda apartmanı no:5  4. Kat no 10</t>
  </si>
  <si>
    <t>ANTAKYA</t>
  </si>
  <si>
    <t>https://drive.google.com/open?id=1BCx-66PKQXEdGoKZ7BB-Ma9zF3BuZ5OY</t>
  </si>
  <si>
    <t>hasankagancakmak27@gmail.com</t>
  </si>
  <si>
    <t>Hasan Kağan Çakmak</t>
  </si>
  <si>
    <t>05510570932</t>
  </si>
  <si>
    <t>Mahmutlu Mahallesi / Türker Sokak / No:14
Adana/Kozan</t>
  </si>
  <si>
    <t>Kozan</t>
  </si>
  <si>
    <t>https://drive.google.com/open?id=1jh4gMrsVnybZmlZgkStrqsliubBTSTI-</t>
  </si>
  <si>
    <t>muhammetduransari@gmail.com</t>
  </si>
  <si>
    <t>Muhammet Duran Sarı</t>
  </si>
  <si>
    <t>05452552371</t>
  </si>
  <si>
    <t>Hocacihan Mah. Beyşehir Cd.No.198 Selçuklu Konya</t>
  </si>
  <si>
    <t>https://drive.google.com/open?id=17sir032poZjVYwrslv5wVXaVNu1uvI89</t>
  </si>
  <si>
    <t>buyuk636363@gmail.com</t>
  </si>
  <si>
    <t>Necla Büyük</t>
  </si>
  <si>
    <t>05056374163</t>
  </si>
  <si>
    <t>atakant mah. 6185. sokak diş hastanesi yanı fatih kent sitesi c blok 3. kat no:6 (köydeydik şimdiye kadar şuan bu adresteki evimize gidiyoruz)</t>
  </si>
  <si>
    <t>https://drive.google.com/open?id=1KT_V7-agMwQJMUaNxXHcuQ_VgIsepo3d</t>
  </si>
  <si>
    <t>beklikpaksoy1@gmail.com</t>
  </si>
  <si>
    <t xml:space="preserve">Belkıs Paksoy </t>
  </si>
  <si>
    <t xml:space="preserve">0535 822 94 51 </t>
  </si>
  <si>
    <t xml:space="preserve">Öğretmen evleri mahallesi 14 nolu cadde ertuğ sitesi 5.kat daire 11H-1 </t>
  </si>
  <si>
    <t>https://drive.google.com/open?id=17nZM3q03o5KrRnh1ezhQnV8T75yAdzYs</t>
  </si>
  <si>
    <t>eceypk0202@gmail.com</t>
  </si>
  <si>
    <t>https://drive.google.com/open?id=1Z8W987-GTGRKYz4QnieAA8aWMs52aOLn</t>
  </si>
  <si>
    <t>nehiraaktass1@gmail.com</t>
  </si>
  <si>
    <t xml:space="preserve">Nehir Aktaş </t>
  </si>
  <si>
    <t>05383377678</t>
  </si>
  <si>
    <t xml:space="preserve">Karacaören mahallesi 118014 nolu sokak C1/7 daire:1 </t>
  </si>
  <si>
    <t>https://drive.google.com/open?id=1DuCoaqFBBinJu5JTEoHpSZMf_NeA8HWs</t>
  </si>
  <si>
    <t>eren.ed01@gmail.com</t>
  </si>
  <si>
    <t>MUHAMMET ENES GÜMÜŞTEKİN</t>
  </si>
  <si>
    <t>05438700095</t>
  </si>
  <si>
    <t>ADANA SEYHAN PINAR MAHALLESİ 74161 SOKAK UYUM APT KAT 3 NO 8</t>
  </si>
  <si>
    <t>SEYHAN</t>
  </si>
  <si>
    <t>https://drive.google.com/open?id=13cKidB0P6OrZZs8f8QpE9PpZmr5fyThY</t>
  </si>
  <si>
    <t>selinayyenilmez@gmail.com</t>
  </si>
  <si>
    <t xml:space="preserve">Selinay Yenilmez </t>
  </si>
  <si>
    <t>05537323653</t>
  </si>
  <si>
    <t>Güzelyalı siteler mahallesi Orhangazi sokak 3. Cadde Palmiye sitesi D blok no 5 kat 2</t>
  </si>
  <si>
    <t xml:space="preserve">Mudanya </t>
  </si>
  <si>
    <t>https://drive.google.com/open?id=1YgjI3brBfFZxa2TnpLAhZ8dX8-DBjqRI</t>
  </si>
  <si>
    <t>tusemaktas33@gmail.com</t>
  </si>
  <si>
    <t xml:space="preserve">Tusem Aktaş </t>
  </si>
  <si>
    <t>0554 164 44 54</t>
  </si>
  <si>
    <t>Karacaören mahallesi 118014 no sokak c1-7 daire:1</t>
  </si>
  <si>
    <t>https://drive.google.com/open?id=1NAj4n9eos1xZY_8v75cXT3DIvcU8sf_O</t>
  </si>
  <si>
    <t>nnbaskaniniz@gmail.com</t>
  </si>
  <si>
    <t>https://drive.google.com/open?id=1bjbAbJCwO2mR2JAdmbL0z8QWJqm7cgYi</t>
  </si>
  <si>
    <t>klnccecrinn@gmail.com</t>
  </si>
  <si>
    <t>Ecrin Kılınç</t>
  </si>
  <si>
    <t>05519506410</t>
  </si>
  <si>
    <t>411 sokak beyazgül sitesi A/7 no-1 Yeşildirek mahallesi</t>
  </si>
  <si>
    <t>https://drive.google.com/open?id=1GNsaAb0MyOHtmGV03N6iljvWRgzT85RJ</t>
  </si>
  <si>
    <t>busradevranli5@gmail.com</t>
  </si>
  <si>
    <t xml:space="preserve">Büşra Devranlı </t>
  </si>
  <si>
    <t>05462708666</t>
  </si>
  <si>
    <t xml:space="preserve">Şanlı Urfa siverek Yenişehir mahallesi Eyüp cenap gülpınar caddesi Zübeyir yetik parkı karşısı </t>
  </si>
  <si>
    <t xml:space="preserve">Siverek </t>
  </si>
  <si>
    <t>https://drive.google.com/open?id=19dYvSO7bMy0tmzNejsQkf_r4_9fVz4uZ</t>
  </si>
  <si>
    <t>umutozmeen@hotmail.com</t>
  </si>
  <si>
    <t>muhammet umut özmen</t>
  </si>
  <si>
    <t>05382260168</t>
  </si>
  <si>
    <t>veysel karani mahallesi 358. sokak gönüllü apt. no.14 şanlıurfa/haliliye</t>
  </si>
  <si>
    <t>haliliye</t>
  </si>
  <si>
    <t>https://drive.google.com/open?id=12Xw5XuA73X6-pCJcKKMiwYSvJY3Bd67Q</t>
  </si>
  <si>
    <t>ozgesurmelioglu216@gmail.com</t>
  </si>
  <si>
    <t xml:space="preserve">Özge SÜRMELİOĞLU </t>
  </si>
  <si>
    <t>05526078069</t>
  </si>
  <si>
    <t>Fatikli mahallesi istiklal caddesi no=93 Hatay/Altınözü</t>
  </si>
  <si>
    <t>https://drive.google.com/open?id=1x32_eY_zpn_K_zl4GYxeF6fgXapa5X_I</t>
  </si>
  <si>
    <t>simaay3653@gmail.com</t>
  </si>
  <si>
    <t>https://drive.google.com/open?id=13_9qUNjHDv4NFyXlZNnXoIfG7iIGhpZN</t>
  </si>
  <si>
    <t>elifhamdanogullari@gmail.com</t>
  </si>
  <si>
    <t xml:space="preserve">Elif Hamdanoğulları </t>
  </si>
  <si>
    <t xml:space="preserve"> Bahçelievler mahallesi Mareşal Fevzi çakmak caddesi 39/A</t>
  </si>
  <si>
    <t>https://drive.google.com/open?id=13fBC4AuRlsEbbAHLaXny0AP-M11kR270</t>
  </si>
  <si>
    <t>uniyekadarbuhesap@gmail.com</t>
  </si>
  <si>
    <t>Sur</t>
  </si>
  <si>
    <t>https://drive.google.com/open?id=1m9uGb7_6pB5fRrzZzHqWQ6_oiuYQdf4J</t>
  </si>
  <si>
    <t>hcil9396@gmail.com</t>
  </si>
  <si>
    <t>hatice çil</t>
  </si>
  <si>
    <t>05510322199</t>
  </si>
  <si>
    <t>hatay hassa aktepe mahallesi fakılar sokak no 14</t>
  </si>
  <si>
    <t>hassa</t>
  </si>
  <si>
    <t>https://drive.google.com/open?id=1OzzmCJn7wP6Ve5kGHN9yX2Fuy_1u1dGp</t>
  </si>
  <si>
    <t>davuterenucar2007@gmail.com</t>
  </si>
  <si>
    <t>Davut Eren Uçar</t>
  </si>
  <si>
    <t>05372923231</t>
  </si>
  <si>
    <t>Maltepe mah Bülent Ecevit CAD Cevahir apt.no:8 kat:3
Bergama İzmir
İrtibat Tel: 05304917097
Tel :05364728144</t>
  </si>
  <si>
    <t>Bergama</t>
  </si>
  <si>
    <t>https://drive.google.com/open?id=1Cgh3bcgTQVsqc0-jhP6a6PPMPo-B6Ubr</t>
  </si>
  <si>
    <t>buurcingultekin@gmail.com</t>
  </si>
  <si>
    <t>burçin Gültekin</t>
  </si>
  <si>
    <t>05347649736</t>
  </si>
  <si>
    <t xml:space="preserve">Hatay Samandağ Karaçay mahallesi Atatürk kastal caddesi no 67 </t>
  </si>
  <si>
    <t xml:space="preserve">Samandağ </t>
  </si>
  <si>
    <t>https://drive.google.com/open?id=1Q6LLVBi3F7xUpb4Z_s3-rbs3u_Nd-DC6</t>
  </si>
  <si>
    <t>yagmurkarakus101@gmail.com</t>
  </si>
  <si>
    <t xml:space="preserve">yağmur karakuş </t>
  </si>
  <si>
    <t>05301675994</t>
  </si>
  <si>
    <t>Beykent mahallesi 85016 nolu sokak no:5 iç kapı no:1</t>
  </si>
  <si>
    <t>https://drive.google.com/open?id=14xllOprbw57ijzeLqFXzwuuUuZch7Qef</t>
  </si>
  <si>
    <t>kubraaydik611@gnail.com</t>
  </si>
  <si>
    <t>Kübra Aydık</t>
  </si>
  <si>
    <t>05538892283</t>
  </si>
  <si>
    <t>Antalya alanya mahmutlar özdemir apt kat 4</t>
  </si>
  <si>
    <t>https://drive.google.com/open?id=1UUna655l1ECd34GjHoTpBEx8419W-9VK</t>
  </si>
  <si>
    <t>leylayorgun.qw@gmail.com</t>
  </si>
  <si>
    <t xml:space="preserve">Leyla Yorğun </t>
  </si>
  <si>
    <t>+905398525513</t>
  </si>
  <si>
    <t xml:space="preserve">Süreyya Öner Caddesi Barış Mahallesi 1338. Sokak Elçi Aprtman Kat 2 no 50 Siirt Merkez </t>
  </si>
  <si>
    <t xml:space="preserve">Siirt </t>
  </si>
  <si>
    <t>https://drive.google.com/open?id=15yy5Bkw_0BIkGSb3UQpsLeC-UWOEsmts</t>
  </si>
  <si>
    <t>elifipkiran43@gmail.com</t>
  </si>
  <si>
    <t>Elif İpkıran</t>
  </si>
  <si>
    <t>05432561429</t>
  </si>
  <si>
    <t xml:space="preserve">Hafız Paşa Mahallesi Yüksek sokak no 10 kat 3 </t>
  </si>
  <si>
    <t>https://drive.google.com/open?id=1X4sNMotIqbwOB2ugSXrCCXzwYuQy2XoC</t>
  </si>
  <si>
    <t>hulya.gzn21@gmail.com</t>
  </si>
  <si>
    <t xml:space="preserve">Hülya Gözen </t>
  </si>
  <si>
    <t>0534 448 2521</t>
  </si>
  <si>
    <t>Diyarbakır Lice yeşil burç mahallesi Ağustos caddesi, Dış kapı no:15, iç kapı no:02</t>
  </si>
  <si>
    <t>Lice</t>
  </si>
  <si>
    <t>https://drive.google.com/open?id=15TmiE_-ebEmVAYScFEbeCSF0IabPmCjV</t>
  </si>
  <si>
    <t>zk391662@gmail.com</t>
  </si>
  <si>
    <t>Sevim kaya</t>
  </si>
  <si>
    <t>05010541004</t>
  </si>
  <si>
    <t>Zeytinli mah 79053 mah 2/4 gaziantep sehitkamil</t>
  </si>
  <si>
    <t>Sehitkamil</t>
  </si>
  <si>
    <t>https://drive.google.com/open?id=1c1xwYGSnJZGCqm2ysjVVmuTHRqLFER3-</t>
  </si>
  <si>
    <t>safiye_tontuss@hotmail.com</t>
  </si>
  <si>
    <t xml:space="preserve">Muhammet Buğra Tontuş </t>
  </si>
  <si>
    <t>05516482900</t>
  </si>
  <si>
    <t xml:space="preserve">Tepebaşı mahallesi Darende caddesi Orkide sokak no:2 Elbistan/ Kahramanmaraş </t>
  </si>
  <si>
    <t>https://drive.google.com/open?id=1k3vj1OnKX5fdHFAGkXHkYTtsOFSnvz4n</t>
  </si>
  <si>
    <t>fako5620a@gmail.com</t>
  </si>
  <si>
    <t xml:space="preserve">KEREM KOÇAK </t>
  </si>
  <si>
    <t>PHM5+3VH Afyonkarahisar Merkez, Afyonkarahisar</t>
  </si>
  <si>
    <t xml:space="preserve">Afyonkarahisar </t>
  </si>
  <si>
    <t>https://drive.google.com/open?id=1sAztI8Z1mBW97JAUNeqYoKjvz_piJ-PK</t>
  </si>
  <si>
    <t>httc0158@gmail.com</t>
  </si>
  <si>
    <t>Hatice Nur özdemie</t>
  </si>
  <si>
    <t>05304798350</t>
  </si>
  <si>
    <t>Gürsel paşa mahallesi 7517 sokak no 3</t>
  </si>
  <si>
    <t>https://drive.google.com/open?id=1fF2FP5swmg_lOFat_4L-k3f_9ImCdFpY</t>
  </si>
  <si>
    <t>ikravaralan@gmail.com</t>
  </si>
  <si>
    <t>İkra Varalan</t>
  </si>
  <si>
    <t>0505 775 46 89</t>
  </si>
  <si>
    <t xml:space="preserve">Ankara etimesgut süvari mah. 1688 sk. No: 43/7 </t>
  </si>
  <si>
    <t>Etimesgut</t>
  </si>
  <si>
    <t>https://drive.google.com/open?id=1tEw8tGmanz8STwa0vBCnxsY45DXxT_be</t>
  </si>
  <si>
    <t>rumeysaatts@gmail.com</t>
  </si>
  <si>
    <t xml:space="preserve">Rumeysa taş </t>
  </si>
  <si>
    <t>05447962400</t>
  </si>
  <si>
    <t xml:space="preserve">1616.sokak uğur mumcu mahallesi harbiş 3 sitesi bina 18 daire 19 </t>
  </si>
  <si>
    <t>https://drive.google.com/open?id=1_HZmC6tPwZLKYGEZ508IRo5ewXDipcpN</t>
  </si>
  <si>
    <t>guzeldirozgurluk@gmail.com</t>
  </si>
  <si>
    <t xml:space="preserve">Pelin Miçooğulları </t>
  </si>
  <si>
    <t>05336153111</t>
  </si>
  <si>
    <t xml:space="preserve">Yeni Mah. Sait Karaali Cad. </t>
  </si>
  <si>
    <t>https://drive.google.com/open?id=10MkNs9cfKxkH2odMMETOPIGOtgODC0X4</t>
  </si>
  <si>
    <t>mstfaerturk88@gmail.com</t>
  </si>
  <si>
    <t>https://drive.google.com/open?id=1_0-hrY3Y19nUVtaQEGIc7jVnU0zlba0z</t>
  </si>
  <si>
    <t>almaaysenur768@gmail.com</t>
  </si>
  <si>
    <t>Ayşenur alma</t>
  </si>
  <si>
    <t>05050599528</t>
  </si>
  <si>
    <t xml:space="preserve">5 nisan mahallesi 2021 sokak no19-1 kahramanmaras onikişubat </t>
  </si>
  <si>
    <t>https://drive.google.com/open?id=1pZBp7ZOocDROkANtrlnV69FmAKtWaP7u</t>
  </si>
  <si>
    <t>betulbatar1410@gmail.com</t>
  </si>
  <si>
    <t>https://drive.google.com/open?id=1MC8QYp1wJMz48svnQHIeZ8n4SuauvC62</t>
  </si>
  <si>
    <t>gsrnlsaadet@gmail.com</t>
  </si>
  <si>
    <t xml:space="preserve">SAADET GÜLSEREN </t>
  </si>
  <si>
    <t>05519614653</t>
  </si>
  <si>
    <t xml:space="preserve">İki Bin evler Mahallesi Kanunu sultan Süleyman Caddesi TOKİ konutları k-14 Daire 21 Kat 5 Merkez Nevşehir </t>
  </si>
  <si>
    <t xml:space="preserve">Nevşehir </t>
  </si>
  <si>
    <t>https://drive.google.com/open?id=19rQ0j0HMuFS21VfB-R1urPioko649XWS</t>
  </si>
  <si>
    <t>yildirimhazal44x@gmail.com</t>
  </si>
  <si>
    <t xml:space="preserve">Hazal yıldırım </t>
  </si>
  <si>
    <t>05519427146</t>
  </si>
  <si>
    <t xml:space="preserve">Malatya Yazıhan gövük köyü </t>
  </si>
  <si>
    <t xml:space="preserve">Yazıhan </t>
  </si>
  <si>
    <t>https://drive.google.com/open?id=1zIrRq8W2hGVYCTy7MfYdVQ3xGfwyNtCF</t>
  </si>
  <si>
    <t>mehmetcanyilmaz027@gmail.com</t>
  </si>
  <si>
    <t xml:space="preserve">Mehmet Can YILMAZ </t>
  </si>
  <si>
    <t>05457304792</t>
  </si>
  <si>
    <t xml:space="preserve">Belkıs mahallesi Yüksel sokak no:0 kat/2 Nizip/Gaziantep </t>
  </si>
  <si>
    <t>https://drive.google.com/open?id=1yKT7iYUm2QlYUgJ5ijfJ9-jQ6MTIvTHB</t>
  </si>
  <si>
    <t>rahimemalgaz6363@gmail.com</t>
  </si>
  <si>
    <t>Rahime malgaz</t>
  </si>
  <si>
    <t>05519697160</t>
  </si>
  <si>
    <t>Hamidiye mahallesi 15. DSİ Bölge müdürlüğü lojmanları no:24</t>
  </si>
  <si>
    <t>https://drive.google.com/open?id=1IncqyBDeI8LY_lbByaTuDkuvuTL1kw3u</t>
  </si>
  <si>
    <t>akarzehra691@gmail.com</t>
  </si>
  <si>
    <t xml:space="preserve">Zehra Akar </t>
  </si>
  <si>
    <t>+905458537006</t>
  </si>
  <si>
    <t>Nurdağı Gaziantep Kırkpınar mahallesi</t>
  </si>
  <si>
    <t>NURDAĞI</t>
  </si>
  <si>
    <t>https://drive.google.com/open?id=1YVYzde_unzcpuqbx_AIa4MVCUPMKXpEP</t>
  </si>
  <si>
    <t>nazlikayadibi46@gmail.com</t>
  </si>
  <si>
    <t xml:space="preserve">Nazlı Kayadibi </t>
  </si>
  <si>
    <t>05525745433</t>
  </si>
  <si>
    <t>bahçelievler mahallesi 218 sokak MB2-4 blok kat 6 daire 39</t>
  </si>
  <si>
    <t xml:space="preserve">Şırnak </t>
  </si>
  <si>
    <t>https://drive.google.com/open?id=1femxEygOehEliCgU-MNcaTNWF6gIHebf</t>
  </si>
  <si>
    <t>umut.ersoy158@gmail.com</t>
  </si>
  <si>
    <t>Muhammed Umut Ersoy</t>
  </si>
  <si>
    <t xml:space="preserve">505 976 91 57 </t>
  </si>
  <si>
    <t xml:space="preserve">Mezopotamya mahallesi  312. Sokak  
TES-KA sitesi  A blok  kat:8  no:24  
Kayapınar/Diyarbakır </t>
  </si>
  <si>
    <t>https://drive.google.com/open?id=1v02b1ePFklhloiYOaIUZio3d14RIINDE</t>
  </si>
  <si>
    <t>nazlitmkya01@gmail.com</t>
  </si>
  <si>
    <t xml:space="preserve">Ezgi Tümkaya </t>
  </si>
  <si>
    <t>05551631636</t>
  </si>
  <si>
    <t>KARAAĞAÇ ŞARKONAK MAH. ATATÜRK 
(KONARLI) CAD. NO: 292 
Hatay/Arsuz</t>
  </si>
  <si>
    <t>arsuz</t>
  </si>
  <si>
    <t>https://drive.google.com/open?id=1ZdhCQfQL8Jcj7eyThiski9HYp1JGhV9Y</t>
  </si>
  <si>
    <t>yseymaa14@gmail.com</t>
  </si>
  <si>
    <t xml:space="preserve">Şeyma Yıldırım </t>
  </si>
  <si>
    <t>05518570178</t>
  </si>
  <si>
    <t xml:space="preserve">Gaziantep Şehitkamil Merveşehir mah 25 Aralık kurtuluş apt kat 7 no 33 </t>
  </si>
  <si>
    <t>https://drive.google.com/open?id=1MQxca4gJfXt1nhJYZtp-WNpaLlIris2q</t>
  </si>
  <si>
    <t>me751met@gmail.com</t>
  </si>
  <si>
    <t>Mehmet Özdemir</t>
  </si>
  <si>
    <t>05373186854</t>
  </si>
  <si>
    <t>Gaziantep 25 aralık mahallesi 17 nolu sokak no 52 kat 2</t>
  </si>
  <si>
    <t>https://drive.google.com/open?id=1k8lKNN9Hh2ENCA9r4lRQn7fJ3h-FK2Za</t>
  </si>
  <si>
    <t>pinarguzl520@gmail.com</t>
  </si>
  <si>
    <t xml:space="preserve">Pınar Güzel </t>
  </si>
  <si>
    <t>+905523540031</t>
  </si>
  <si>
    <t xml:space="preserve">Mersin mezitli kyk kız yurdu </t>
  </si>
  <si>
    <t>https://drive.google.com/open?id=1HdHAY1HtuE_8W8rH3kNye_-5vdLqHlSW</t>
  </si>
  <si>
    <t>salihakhrmn@icloud.com</t>
  </si>
  <si>
    <t xml:space="preserve">Saliha Kahraman </t>
  </si>
  <si>
    <t>+905331343785</t>
  </si>
  <si>
    <t>Pınarbaşı mah kışla cad no:141 kat:3 daire 5
(Şuan gene Elbistan’da bulunan çadırlardayız yakın zamanda İstanbul’a gitme ihtimalimiz var adres olarak evimizi yazdım ama girilemez durumda)</t>
  </si>
  <si>
    <t xml:space="preserve">Kahraman Maraş </t>
  </si>
  <si>
    <t>https://drive.google.com/open?id=1n9kwz2VE-wLSoDFozQ9RbtXoB6Y1ny_L</t>
  </si>
  <si>
    <t>canlinazli1905@gamil.com</t>
  </si>
  <si>
    <t xml:space="preserve"> Nazife Canlı</t>
  </si>
  <si>
    <t>Kahramanmaraş/Afşin/Kücuktatlar mah no 179</t>
  </si>
  <si>
    <t>https://drive.google.com/open?id=12kVpXjttNpoJfQmuazVUhccmAI3stUD_</t>
  </si>
  <si>
    <t>sultanbanusavci0@gmail.com</t>
  </si>
  <si>
    <t>Sultan Banu Savcı</t>
  </si>
  <si>
    <t>05303042216</t>
  </si>
  <si>
    <t>Osmaniye/Kadirli Cemalpaşa mahallesi 1635.sokak adalet caddesi emniyet müdürlüğünün yanındaki Sülemiş Akdeniz Evleri B-2 blok kapı numarası 3</t>
  </si>
  <si>
    <t>https://drive.google.com/open?id=1pH6f2oxCY0YjbD7vgCpWApDIpPERcJSf</t>
  </si>
  <si>
    <t>yucedag14533@gmail.com</t>
  </si>
  <si>
    <t xml:space="preserve">Havvanur yücedağ </t>
  </si>
  <si>
    <t xml:space="preserve">0545 894 38 72 </t>
  </si>
  <si>
    <t>Kahramanmaraş Dulkadiroğlu Sümer mahallesi 44.sokak no:12</t>
  </si>
  <si>
    <t xml:space="preserve">Dulkadiroğlu </t>
  </si>
  <si>
    <t>https://drive.google.com/open?id=12qWb7djgxJxNT5WV8HOBMyMh1Inikr2j</t>
  </si>
  <si>
    <t>zeynepyetisgin36@gmail.com</t>
  </si>
  <si>
    <t xml:space="preserve">Zeynep nur yetişgin </t>
  </si>
  <si>
    <t>05385423412</t>
  </si>
  <si>
    <t xml:space="preserve">Adıyaman Besni takağaç köyü </t>
  </si>
  <si>
    <t>https://drive.google.com/open?id=1ZYdApoVt1yrUbshTNrWU_eLsLg6rom8H</t>
  </si>
  <si>
    <t>tasa71237@gmail.com</t>
  </si>
  <si>
    <t>Azize Taş</t>
  </si>
  <si>
    <t xml:space="preserve">Deniz cad. Kadriye mah. 25. sk  no:41      serik/Antalya </t>
  </si>
  <si>
    <t>Serik</t>
  </si>
  <si>
    <t>https://drive.google.com/open?id=1Dsv-JoBOQj6xMOFVfT6gLPZejQiu_r4X</t>
  </si>
  <si>
    <t>beyzacoskunq@gmail.com</t>
  </si>
  <si>
    <t>Beyza Coşkun</t>
  </si>
  <si>
    <t>06378612809</t>
  </si>
  <si>
    <t>Yeni mahalle göksun caddesi 6. Sokak no 29 andırın / kahramamaraş</t>
  </si>
  <si>
    <t xml:space="preserve">Andırın </t>
  </si>
  <si>
    <t>https://drive.google.com/open?id=1jtcROfaifzXsWq2_CNbxqqQwChb-BR51</t>
  </si>
  <si>
    <t>irmbyzakpnr@gmail.com</t>
  </si>
  <si>
    <t>İrem Beyza Akpınar</t>
  </si>
  <si>
    <t>05392873429</t>
  </si>
  <si>
    <t>LIBERTY HOTELS LARA</t>
  </si>
  <si>
    <t>Aksu</t>
  </si>
  <si>
    <t>https://drive.google.com/open?id=1xbq7IBcBBNMnRop7WTOBny72L9wM29gt</t>
  </si>
  <si>
    <t>rumysakutlu1@gmail.com</t>
  </si>
  <si>
    <t xml:space="preserve">Rümeysa Kutlu </t>
  </si>
  <si>
    <t>0531 027 3762</t>
  </si>
  <si>
    <t>Bulancak Mahallesi Fatih Caddesi Kapı No:9 Daire No: 7 GİRESUN/BULANCAK</t>
  </si>
  <si>
    <t>https://drive.google.com/open?id=1ZbF9ScDI9nv4ZzUQ8os5z3f029vtIauI</t>
  </si>
  <si>
    <t>tubakutlu037@gmail.com</t>
  </si>
  <si>
    <t xml:space="preserve">Tuğba Kutlu </t>
  </si>
  <si>
    <t>0552 414 07 66</t>
  </si>
  <si>
    <t>Bulancak MAH. Fatih CAD. Kapı No:9 Daire No:7 Giresun/Bulancak</t>
  </si>
  <si>
    <t>Bulancak</t>
  </si>
  <si>
    <t>https://drive.google.com/open?id=1m0P5jDrVHdwDuvWv5PN0gmHVuVabFNu3</t>
  </si>
  <si>
    <t>aydinfehime88@gmail.com</t>
  </si>
  <si>
    <t xml:space="preserve">Fehime aydın </t>
  </si>
  <si>
    <t>05425136801</t>
  </si>
  <si>
    <t>Ruha mahallesi 3814.sokak kapı no:24</t>
  </si>
  <si>
    <t xml:space="preserve">Eyyubiye </t>
  </si>
  <si>
    <t>https://drive.google.com/open?id=10Z3FbqdAkr4H8xns7K3KyCleNja1hxD1</t>
  </si>
  <si>
    <t>elifbeyzaabdk@gmail.com</t>
  </si>
  <si>
    <t xml:space="preserve">Elif Beyza Budak </t>
  </si>
  <si>
    <t>05511941051</t>
  </si>
  <si>
    <t>Sultan Abdülhamithan mah şehit Eyüp torun sokak no4 daire 3</t>
  </si>
  <si>
    <t>https://drive.google.com/open?id=1JC-vNjHDhmkWWd-VZcVw2OF7lTflZxng</t>
  </si>
  <si>
    <t>yenicerihaticee15@gmail.com</t>
  </si>
  <si>
    <t>Seda Gül Yeniçeri</t>
  </si>
  <si>
    <t>05364236395</t>
  </si>
  <si>
    <t>Muğla Turgutreis kyk erkek öğrenci yurdu</t>
  </si>
  <si>
    <t>https://drive.google.com/open?id=1RJCi_2DLoFO3Y5_BJJMpB5IboF4ohIjN</t>
  </si>
  <si>
    <t>efegrcn4@gmail.com</t>
  </si>
  <si>
    <t>Efe celil</t>
  </si>
  <si>
    <t>Gürcan</t>
  </si>
  <si>
    <t xml:space="preserve">Mersin toroslar çağdaşkent bizimevler sitesi </t>
  </si>
  <si>
    <t>https://drive.google.com/open?id=1FPTURx2JLr2OCfVD-FACA8AscFfrsDwg</t>
  </si>
  <si>
    <t>aksuzeynepguler2006@gmail.com</t>
  </si>
  <si>
    <t xml:space="preserve">Zeynep Güler Aksu </t>
  </si>
  <si>
    <t>05524387474</t>
  </si>
  <si>
    <t>Ahmet yesevi cad. Bakras mah. Yazı sok. No5 hatay/belen</t>
  </si>
  <si>
    <t>Belen</t>
  </si>
  <si>
    <t>https://drive.google.com/open?id=1EBS6mANlP5mt1iJISpghgrLtjnWow5HF</t>
  </si>
  <si>
    <t>mnkscebe@gmail.com</t>
  </si>
  <si>
    <t>Aliağa</t>
  </si>
  <si>
    <t>https://drive.google.com/open?id=1Cap3vu06GhHFOnBbAUCVIo-fpM7nl_GQ</t>
  </si>
  <si>
    <t>tubaunal9876@gmail.com</t>
  </si>
  <si>
    <t>Tuba Ünal</t>
  </si>
  <si>
    <t>0546 721 9179</t>
  </si>
  <si>
    <t>Numuneevler mahallesi, 23 nolu sokak, No.:1 Daire:1,Nehir Apartmanı, Hatay/Dörtyol</t>
  </si>
  <si>
    <t>https://drive.google.com/open?id=10Zfravd1cx55J3-ULhVrMK9GhtWJ9Uyg</t>
  </si>
  <si>
    <t>aksumeryem.163@gmail.com</t>
  </si>
  <si>
    <t xml:space="preserve">Betül Zehra Aksu </t>
  </si>
  <si>
    <t>05524386464</t>
  </si>
  <si>
    <t xml:space="preserve">Hoca Ahmet Yesevi caddesi bakras mahallesi yazı sokak no:6 Hatay/Belen </t>
  </si>
  <si>
    <t>https://drive.google.com/open?id=1DO5IYaXmc_vjKlRhnHzV6OJuOjhzhC2v</t>
  </si>
  <si>
    <t>aliihsanaksu303@gmail.com</t>
  </si>
  <si>
    <t>Ali İhsan Aksu</t>
  </si>
  <si>
    <t>05387063584</t>
  </si>
  <si>
    <t>Bakras Mah.Ahmet Yesevi Hoca Cad. Yazı Sok.No/6A</t>
  </si>
  <si>
    <t>https://drive.google.com/open?id=1UZ0dpPajzZ-Aj12ceTvRorZqfR88KWW-</t>
  </si>
  <si>
    <t>emineeguler.521@gmail.com</t>
  </si>
  <si>
    <t xml:space="preserve">Rümeysa Güler </t>
  </si>
  <si>
    <t xml:space="preserve">0537 306 37 42 </t>
  </si>
  <si>
    <t>Yunus Emre mah.130.cadde Bahadır Sitesi C blok 14/20 daire 1 Merkez Aksaray</t>
  </si>
  <si>
    <t xml:space="preserve">Aksaray </t>
  </si>
  <si>
    <t>https://drive.google.com/open?id=17olPI3hKKd2RauCz0Xqf28TAGQOU7Zsx</t>
  </si>
  <si>
    <t>gamzecebe092@gmail.com</t>
  </si>
  <si>
    <t xml:space="preserve">Gamze Cebe </t>
  </si>
  <si>
    <t xml:space="preserve">Atatürk mahallesi 341. Sokak 10/3 Vuslat Apartmanı </t>
  </si>
  <si>
    <t>https://drive.google.com/open?id=1niyq0u-f2oWCtAAv7_w7r-qIs6fZ5tg6</t>
  </si>
  <si>
    <t>efsankorkmaz@gmail.com</t>
  </si>
  <si>
    <t>nurefşan korkmaz</t>
  </si>
  <si>
    <t>Barıştepe mah. 783 sokak 2/8 Ankavan Sitesi şentepe/yenimahalle/ankara</t>
  </si>
  <si>
    <t>yenimahalle</t>
  </si>
  <si>
    <t>https://drive.google.com/open?id=1rMbA4BkMBssRo1u_tuXDOZU1jjCQYv_N</t>
  </si>
  <si>
    <t>senoldeniz0326@gmail.com</t>
  </si>
  <si>
    <t xml:space="preserve">Deniz Şenol </t>
  </si>
  <si>
    <t xml:space="preserve">0536 783 8101 </t>
  </si>
  <si>
    <t xml:space="preserve">Kırklarsırtı Mahallesi, 2673 Sokak, Cansu Blok, No:5 İç kapı no:7 Tarsus/ Mersin </t>
  </si>
  <si>
    <t xml:space="preserve">Tarsus </t>
  </si>
  <si>
    <t>https://drive.google.com/open?id=1NpG_rCPKb3voVeSXPeQEEhJ7lqAPNfNw</t>
  </si>
  <si>
    <t>emingovv@hotmail.com</t>
  </si>
  <si>
    <t xml:space="preserve">Emin Göv </t>
  </si>
  <si>
    <t>05398223797</t>
  </si>
  <si>
    <t>23 nisan mahallesi 18 nolu sokak no:7 Göv apartmanı Şahinbey/GAZİANTEP</t>
  </si>
  <si>
    <t>https://drive.google.com/open?id=1Poj9fbMeyOuvfj5Psta0-SvZhXiP3eCm</t>
  </si>
  <si>
    <t>goyboncukn@gmail.com</t>
  </si>
  <si>
    <t xml:space="preserve">Beyza Göyboncuk </t>
  </si>
  <si>
    <t>05374806813</t>
  </si>
  <si>
    <t xml:space="preserve">Beykent çamlıtepe mah.h2 apartmanı kat1 no5 renkli tokileri gaziantep /şehitkamil </t>
  </si>
  <si>
    <t>https://drive.google.com/open?id=1ON4rpkP4Yf-RcIqHLTm8CiR6mtP5Rx8A</t>
  </si>
  <si>
    <t>hilalbesime2@gmail.com</t>
  </si>
  <si>
    <t xml:space="preserve">Yenidoğan yeşilyurt mahallesi hüseyin sağırkaya bulvarı kalecik belediyesi konuk evi </t>
  </si>
  <si>
    <t>https://drive.google.com/open?id=1MqxrtLGSYresF3NtZ0rI07nRYcKiHJ87</t>
  </si>
  <si>
    <t>cihatsahin.4444@gmail.com</t>
  </si>
  <si>
    <t>Cihat Şahin</t>
  </si>
  <si>
    <t>05315772525</t>
  </si>
  <si>
    <t>Amasya Merzifon Bağlarbaşı mahallesi kardeşler sokak no:1</t>
  </si>
  <si>
    <t>Merzifon</t>
  </si>
  <si>
    <t>Amasya</t>
  </si>
  <si>
    <t>https://drive.google.com/open?id=1Hqe4iAn173wDnpS1P4Ugwgy69cL2b5t5</t>
  </si>
  <si>
    <t>smyyebakr8@gmail.com</t>
  </si>
  <si>
    <t>https://drive.google.com/open?id=1nZKa2va_1hU1po_V9LK9DomMhmXn42Kc</t>
  </si>
  <si>
    <t>colakogluzeynep235@gmail.com</t>
  </si>
  <si>
    <t xml:space="preserve">Zeynep Çolakoğlu </t>
  </si>
  <si>
    <t>05428478728</t>
  </si>
  <si>
    <t>Ardıçlı Mah Yıldırım CD No15 17/Dükkan Merkez Hassa/Hatay ( Mahmut Çolakoğlu)</t>
  </si>
  <si>
    <t xml:space="preserve">Hassa </t>
  </si>
  <si>
    <t>https://drive.google.com/open?id=118dtyl-GNL7HlrqOqBgCnr9M0yWMfwJH</t>
  </si>
  <si>
    <t>emelerin67@gmail.com</t>
  </si>
  <si>
    <t>Seher Erin</t>
  </si>
  <si>
    <t>05356203865</t>
  </si>
  <si>
    <t>Yunus Emre Mahallesi 14520 Sok.Ev No:33</t>
  </si>
  <si>
    <t>https://drive.google.com/open?id=1ja5wxyEDsm7XLgAjc8KOQB6uxYkrrMJw</t>
  </si>
  <si>
    <t>kubraakdg960@gmail.com</t>
  </si>
  <si>
    <t xml:space="preserve">Kevser Akdağ </t>
  </si>
  <si>
    <t>+905520732267</t>
  </si>
  <si>
    <t>Malatya Battalgazi
Üzümlü Mahallesi</t>
  </si>
  <si>
    <t>https://drive.google.com/open?id=1td-SPnftZapINFEQs2LIKg1GoYH0yvNu</t>
  </si>
  <si>
    <t>nejla.mulayim00@gmail.com</t>
  </si>
  <si>
    <t xml:space="preserve">Nejla Mulayim </t>
  </si>
  <si>
    <t>05536943919</t>
  </si>
  <si>
    <t xml:space="preserve">Kıcı mahallesi </t>
  </si>
  <si>
    <t>https://drive.google.com/open?id=1kEJnP8DLOHlUg1LBrsvzM2pwYWxEeLkF</t>
  </si>
  <si>
    <t>fatmanuraydemir607@gmail.com</t>
  </si>
  <si>
    <t xml:space="preserve">Bayraklı </t>
  </si>
  <si>
    <t>https://drive.google.com/open?id=11Ys7q5FTdhwU0Hu9yQa-3TtF-eI5cgrb</t>
  </si>
  <si>
    <t>cagriyildiz4381@gmail.com</t>
  </si>
  <si>
    <t xml:space="preserve">Çağrı Yaşar Yıldız </t>
  </si>
  <si>
    <t>05331924381</t>
  </si>
  <si>
    <t>Yeni Mahalle Sadık Pembe Caddesi Bedir Apartmanı  No:14 kat:1 daire 4</t>
  </si>
  <si>
    <t>Tavşanlı</t>
  </si>
  <si>
    <t>https://drive.google.com/open?id=1f-Y3wFW4aiFYI-XtoMkj-bZtv1SFG0aF</t>
  </si>
  <si>
    <t>zehragoksu.2003@gmail.com</t>
  </si>
  <si>
    <t>https://drive.google.com/open?id=1x7u7pUlbU78JrKeJRuaqbYj-xttgj6Xf</t>
  </si>
  <si>
    <t>emineaslan881@gmail.com</t>
  </si>
  <si>
    <t xml:space="preserve">Emine Aslan </t>
  </si>
  <si>
    <t>05414911609(annemin numarası benim telefonum yok)</t>
  </si>
  <si>
    <t xml:space="preserve">Belkıs mahallesi şirin sokak no 47 kat 2 </t>
  </si>
  <si>
    <t>https://drive.google.com/open?id=1bcwWva8YUkVHOcOdUZ98Ing4m6lRDFiL</t>
  </si>
  <si>
    <t>Sevgiguler0244@gmail.com</t>
  </si>
  <si>
    <t xml:space="preserve">Sevgi Güler </t>
  </si>
  <si>
    <t xml:space="preserve">0535 779 02 44 </t>
  </si>
  <si>
    <t>Mevlana mahallesi/ Bornova/ İzmir / 1776/8. Sokak no:13</t>
  </si>
  <si>
    <t>Bornova</t>
  </si>
  <si>
    <t>https://drive.google.com/open?id=1QLT5r5opZg_-ubgwj1Arif2v3zIpHJsu</t>
  </si>
  <si>
    <t>aywenazgok@gmail.com</t>
  </si>
  <si>
    <t>https://drive.google.com/open?id=15Laxfi2fUPOV8sT9oYDRQW3Srp98hAS3</t>
  </si>
  <si>
    <t>silakilinc928@gmail.com</t>
  </si>
  <si>
    <t xml:space="preserve">Sıla Kılınç </t>
  </si>
  <si>
    <t>05432707919</t>
  </si>
  <si>
    <t>Kayaönü mahallesi 46nolu sk no 4</t>
  </si>
  <si>
    <t>https://drive.google.com/open?id=13Fj96KOw5r6FcMkaOqK3B3E9yKG9xChv</t>
  </si>
  <si>
    <t>sila.gurbuz2003@icloud.com</t>
  </si>
  <si>
    <t>Sıla Gürbüz</t>
  </si>
  <si>
    <t>Burhaniye Mahallesi/ Müderris Mehmet Efendi Cad/ İkidağ apt/ No:45/ kat:4</t>
  </si>
  <si>
    <t>Ceyhan</t>
  </si>
  <si>
    <t>https://drive.google.com/open?id=1vXFv2KzfNUM5yl7YPp0xnTOF1xea5GAT</t>
  </si>
  <si>
    <t>beyzaaslaner3@gmail.com</t>
  </si>
  <si>
    <t>https://drive.google.com/open?id=1aGOgf6ezT5hOuXrv_L0poOL8v9hI06w4</t>
  </si>
  <si>
    <t>hilalsabaz14@gmail.com</t>
  </si>
  <si>
    <t xml:space="preserve">Bismil </t>
  </si>
  <si>
    <t>https://drive.google.com/open?id=1SphKS9tCzu5UzU9XO8Ii6XVU2LhTfstR</t>
  </si>
  <si>
    <t>sacidekalkan571@gmail.com</t>
  </si>
  <si>
    <t>Sacide kalkan</t>
  </si>
  <si>
    <t>05064695911</t>
  </si>
  <si>
    <t xml:space="preserve">Cumhuriyet mahallesi gebeli caddesi özdemir apartman kat3 no8 </t>
  </si>
  <si>
    <t>https://drive.google.com/open?id=1XGFgTOczwNHFy6yUYeRbzrcuU5NrjfTT</t>
  </si>
  <si>
    <t>01ozlemsnmez2004@gmail.com</t>
  </si>
  <si>
    <t xml:space="preserve">Özlem Sönmez </t>
  </si>
  <si>
    <t>05055908295</t>
  </si>
  <si>
    <t xml:space="preserve">Levent mahallesi 1715 sokak Numara 32 adana yüreğir </t>
  </si>
  <si>
    <t>https://drive.google.com/open?id=13UpPWDNLUjlDaxE1zQSCGc3Nq_UgkmxO</t>
  </si>
  <si>
    <t>dijleorj3@gmail.com</t>
  </si>
  <si>
    <t>Asya</t>
  </si>
  <si>
    <t>Körhat mahallesi 70. Sokak 3/3 Ceylan Apt.</t>
  </si>
  <si>
    <t>https://drive.google.com/open?id=11myH-EZhRLzoQLJoB50fA_ac7shmH6QO</t>
  </si>
  <si>
    <t>sudegl0130@gmail.com</t>
  </si>
  <si>
    <t xml:space="preserve">Sudegül Gürcan </t>
  </si>
  <si>
    <t>+905386718813</t>
  </si>
  <si>
    <t xml:space="preserve">Mersin Toroslar </t>
  </si>
  <si>
    <t>https://drive.google.com/open?id=1XmN90035jvjtWKfQhZc2Ckbr0vgsINC_</t>
  </si>
  <si>
    <t>emrekulec35@gmail.com</t>
  </si>
  <si>
    <t>emre küleç</t>
  </si>
  <si>
    <t>05074067746</t>
  </si>
  <si>
    <t>mimar sinan mahallesi pursaklar -ankara</t>
  </si>
  <si>
    <t>pursaklar</t>
  </si>
  <si>
    <t>https://drive.google.com/open?id=1YhYzct3mfGx8p0Z5iqqyM96R3lo5xQe6</t>
  </si>
  <si>
    <t>yasarnurgul406@gmail.com</t>
  </si>
  <si>
    <t xml:space="preserve">Nurgül YAŞAR </t>
  </si>
  <si>
    <t>05342697578</t>
  </si>
  <si>
    <t xml:space="preserve">Kahramanmaraş dulkadiroğlu Karacasu karaziyaret mahallesi 63.sokak no 2 </t>
  </si>
  <si>
    <t>https://drive.google.com/open?id=121NxRQsXqUGRL-uyvBn_pU0ABpHd9VmY</t>
  </si>
  <si>
    <t>bastugabdullah3356@gmail.com</t>
  </si>
  <si>
    <t xml:space="preserve">Abdullah Baştuğ </t>
  </si>
  <si>
    <t>05523429731</t>
  </si>
  <si>
    <t>Zafer mah hükümet caddesi PTT karşısı ev no 20 adıyaman çelikhan</t>
  </si>
  <si>
    <t>Çelikhan</t>
  </si>
  <si>
    <t>https://drive.google.com/open?id=1Kx-YJBUR9Urp7CRcQuL8ddVi2q_jipZV</t>
  </si>
  <si>
    <t>ilaydabusevurkir@gmail.com</t>
  </si>
  <si>
    <t xml:space="preserve">İlayda Buse Vurkır </t>
  </si>
  <si>
    <t xml:space="preserve">Pirsultan Mahallesi Şehit Murat Kelkaplı Sokak No 55 </t>
  </si>
  <si>
    <t>https://drive.google.com/open?id=1ZobTEDqNKFQe_BmUqJqq4H3rBi_TWiYt</t>
  </si>
  <si>
    <t>bukfatma451@gmail.com</t>
  </si>
  <si>
    <t xml:space="preserve">Fatma Bük </t>
  </si>
  <si>
    <t>05510460958</t>
  </si>
  <si>
    <t xml:space="preserve">Gökçeoğlu mahallesi Batuhan caddesi No: 27 Hatay Kumlu </t>
  </si>
  <si>
    <t xml:space="preserve">Kumlu </t>
  </si>
  <si>
    <t>https://drive.google.com/open?id=1r6lT2wEPgUx_P3BV29PkEeyYM_1xw9FO</t>
  </si>
  <si>
    <t>korkmaz46300@gmail.com</t>
  </si>
  <si>
    <t>https://drive.google.com/open?id=1rifsZpjeby87PZHmsLPOwwGNEcmuqEM6</t>
  </si>
  <si>
    <t>yavuzerol@gmail.com</t>
  </si>
  <si>
    <t>yavuz erol</t>
  </si>
  <si>
    <t>05355936380</t>
  </si>
  <si>
    <t>hürriyet mah.</t>
  </si>
  <si>
    <t>kahta</t>
  </si>
  <si>
    <t>adıyaman</t>
  </si>
  <si>
    <t>https://drive.google.com/open?id=1dQRgNCimjScP6uBRXl6RDgApxRX4T-FP</t>
  </si>
  <si>
    <t>tugcemls4646@gmail.com</t>
  </si>
  <si>
    <t>Tuğçe Melisa Demirel</t>
  </si>
  <si>
    <t>05354238201</t>
  </si>
  <si>
    <t>Kabei mescit mahallesi pervane hamam sokak bora apartmanı 2.kat 3 numara</t>
  </si>
  <si>
    <t>https://drive.google.com/open?id=1ntkCsV79EwGsl41jAHixnXRYQKmZHt2B</t>
  </si>
  <si>
    <t>berilesmakilinc464646@gmail.com</t>
  </si>
  <si>
    <t xml:space="preserve">Tavşanlı </t>
  </si>
  <si>
    <t>https://drive.google.com/open?id=1BG82H-tAJaRzkupyLK3_yY5ox5mLuUMj</t>
  </si>
  <si>
    <t>sultanteker134@gmail.com</t>
  </si>
  <si>
    <t xml:space="preserve">Sultan teker </t>
  </si>
  <si>
    <t>05316726321</t>
  </si>
  <si>
    <t>Mevlana Celaleddin Rumi bulvarı gün apt no 234 iç kapı no 9</t>
  </si>
  <si>
    <t>https://drive.google.com/open?id=1YpKXNSNY7arzuRRl0Ndg4X6I-P_KR9Be</t>
  </si>
  <si>
    <t>aysenurrceyhan@gmail.com</t>
  </si>
  <si>
    <t>https://drive.google.com/open?id=16hkUYuwXdfxSZhxvOGyLTjyS5hBcJvzt</t>
  </si>
  <si>
    <t>yildizlarecenur@gmail.com</t>
  </si>
  <si>
    <t xml:space="preserve">Ece Nur yıldızlar </t>
  </si>
  <si>
    <t>Sakarya serdivan Köprübaşı turkuaz evleri A giriş C blok kat 2</t>
  </si>
  <si>
    <t>Serdivan</t>
  </si>
  <si>
    <t>https://drive.google.com/open?id=1iM2i0pttnlgrgog4eC7QwN4WoYf1IxV9</t>
  </si>
  <si>
    <t>alidiyaryrtsvr02@gmail.com</t>
  </si>
  <si>
    <t>Ali Diyar Yurtsever</t>
  </si>
  <si>
    <t>05437470203</t>
  </si>
  <si>
    <t>Balkiraz Mah.Alkış Sokak No/26 Daire:10 Mamak/Ankara</t>
  </si>
  <si>
    <t>https://drive.google.com/open?id=1Co9VRYvjq0OqchNZNzCQRq7Qd-twW5V9</t>
  </si>
  <si>
    <t>byzgndz4444@gmail.com</t>
  </si>
  <si>
    <t xml:space="preserve">Beyzanur gündüz </t>
  </si>
  <si>
    <t>05458034262</t>
  </si>
  <si>
    <t>Malatya hanımın çiftliği fatih mah.gunduz sok.</t>
  </si>
  <si>
    <t>https://drive.google.com/open?id=1cVlFSCQdk8SGQka32TQKOvw3E2fHGlq_</t>
  </si>
  <si>
    <t>pinaryagmur812@gmail.com</t>
  </si>
  <si>
    <t xml:space="preserve">Yağmur Pınar </t>
  </si>
  <si>
    <t>05367118742</t>
  </si>
  <si>
    <t xml:space="preserve">Manavgat Serra park otel </t>
  </si>
  <si>
    <t>https://drive.google.com/open?id=1J0BElmN2r7cS-U25lsYZlZ9NLPN_ia4E</t>
  </si>
  <si>
    <t>luciferesraa@gmail.com</t>
  </si>
  <si>
    <t xml:space="preserve">Esra Demir </t>
  </si>
  <si>
    <t>05353568315</t>
  </si>
  <si>
    <t>Kahramanmaraş onikisubat bel. Hacimustafa mah. 308 nolu ev</t>
  </si>
  <si>
    <t>https://drive.google.com/open?id=1pjagp8CO9yrKripHb6aLZp6WFQXyMLHw</t>
  </si>
  <si>
    <t>nuryoludardamla@gmail.com</t>
  </si>
  <si>
    <t>Damla nur yoludar</t>
  </si>
  <si>
    <t>05394566409</t>
  </si>
  <si>
    <t>Sürmene soğuksu mahallesi muammer dereli caddesi 9/6</t>
  </si>
  <si>
    <t>Sürmene</t>
  </si>
  <si>
    <t>https://drive.google.com/open?id=1oyXus7lkFpHio6W7MZHaS93DurPNmuMQ</t>
  </si>
  <si>
    <t>ispirfurkan30@gmail.com</t>
  </si>
  <si>
    <t xml:space="preserve">Muhammed Furkan ispir </t>
  </si>
  <si>
    <t>05418728070</t>
  </si>
  <si>
    <t xml:space="preserve">Selam verdi mahallesi İstiklal caddesi tanap lojmanları a blok no 5 Hanak/Ardahan  </t>
  </si>
  <si>
    <t xml:space="preserve">Hanak </t>
  </si>
  <si>
    <t xml:space="preserve">Ardahan </t>
  </si>
  <si>
    <t>https://drive.google.com/open?id=1ylP05VOcPTLkr5_dKVsmI2ecucbwoFMc</t>
  </si>
  <si>
    <t>zeynepkrts1@icloud.com</t>
  </si>
  <si>
    <t>zeynep karataş</t>
  </si>
  <si>
    <t>05528597762</t>
  </si>
  <si>
    <t>Bursa caddesi Bağlarbaşı mahallesi Fügen sokak no : 24/6 Keçiören / Ankara</t>
  </si>
  <si>
    <t xml:space="preserve">KEÇİÖREN </t>
  </si>
  <si>
    <t>https://drive.google.com/open?id=1ST6iSL5elTX74dhI1N7nyCQMGSuOCbfa</t>
  </si>
  <si>
    <t>fatmakarakus683@gmail.com</t>
  </si>
  <si>
    <t xml:space="preserve">Fatma karakuş </t>
  </si>
  <si>
    <t>05348753004</t>
  </si>
  <si>
    <t>Organize sanayi bölgesi 11. Cadde no 2 Adıyaman merkez</t>
  </si>
  <si>
    <t>https://drive.google.com/open?id=1ZdAWeAUyo0O9gWdVhqJDwVWXF4JU-x8S</t>
  </si>
  <si>
    <t>suleymanozdal6311@gmail.com</t>
  </si>
  <si>
    <t xml:space="preserve">Süleyman Özdal </t>
  </si>
  <si>
    <t xml:space="preserve">0535 226 89 03 </t>
  </si>
  <si>
    <t xml:space="preserve">YUNUS EMRE MAH. 992. SOKAK ZEMZEM AP. DışkapıNo:2 IckapiNo:5 BAĞLAR/DİYARBAKIR </t>
  </si>
  <si>
    <t xml:space="preserve">BAĞLAR </t>
  </si>
  <si>
    <t xml:space="preserve">DİYARBAKİR </t>
  </si>
  <si>
    <t>https://drive.google.com/open?id=1yn6BAV4LZ3ltrDw5P1s5mUkgxTzuN833</t>
  </si>
  <si>
    <t>fatmanursonmez2020@gmail.com</t>
  </si>
  <si>
    <t>Fatmanur Sönmez</t>
  </si>
  <si>
    <t>05422290137</t>
  </si>
  <si>
    <t xml:space="preserve">Levent mahallesi 1715 sokak Numara 32 ADANA YÜREĞİR </t>
  </si>
  <si>
    <t>https://drive.google.com/open?id=1D6bwrmmIMwSsIOL-7yTqz5csP9lPSFW_</t>
  </si>
  <si>
    <t>mervetas.7552@gmail.com</t>
  </si>
  <si>
    <t xml:space="preserve">Merve Taş </t>
  </si>
  <si>
    <t>05520101901</t>
  </si>
  <si>
    <t xml:space="preserve">Menderes mahallesi 9003nolu sok. Kapı no:14 </t>
  </si>
  <si>
    <t>https://drive.google.com/open?id=13d0meKMlN974_ua6tCbfUOhTq7zsntxN</t>
  </si>
  <si>
    <t>sude44500@gmail.com</t>
  </si>
  <si>
    <t>https://drive.google.com/open?id=1LjNIHPFfvkBCF5uwKP8YxhzAMox6Bqhz</t>
  </si>
  <si>
    <t>berfineylulkurt@gmail.com</t>
  </si>
  <si>
    <t>https://drive.google.com/open?id=1CPTfSphFoKnSsUIWj5Gi2eV7GDODqLyG</t>
  </si>
  <si>
    <t>genc62455@gmail.com</t>
  </si>
  <si>
    <t>https://drive.google.com/open?id=1lpKOwifo_ZrvJvkjTwsGAM0bbNAF9nlN</t>
  </si>
  <si>
    <t>ddilaraa171@gmail.com</t>
  </si>
  <si>
    <t>Kurtalan</t>
  </si>
  <si>
    <t>https://drive.google.com/open?id=1hZRjj_9MV0Jhv1aqTbcqtAhSnltCn6c8</t>
  </si>
  <si>
    <t>ebrarbzygt._34@icloud.com</t>
  </si>
  <si>
    <t xml:space="preserve">Ebrar Bozyiğit </t>
  </si>
  <si>
    <t>05308335947</t>
  </si>
  <si>
    <t>Malatya Kale Üçdeğirmen Mahallesi ED2/5</t>
  </si>
  <si>
    <t>Kale</t>
  </si>
  <si>
    <t>https://drive.google.com/open?id=1qJW_i01bqVQVc3WYf0b1R0C2AzqtYDwU</t>
  </si>
  <si>
    <t>cceylan667@gmail.com</t>
  </si>
  <si>
    <t>cemre ceylan</t>
  </si>
  <si>
    <t>05312163618</t>
  </si>
  <si>
    <t xml:space="preserve">fener mahallesi astur ceylan sitesi C-blok kat 3 daire 8 terra city karşısı çağlarsoy üstü lara antalya </t>
  </si>
  <si>
    <t xml:space="preserve">antalya </t>
  </si>
  <si>
    <t>https://drive.google.com/open?id=1FSP2gYX_3uXW2kJmxzV_vRsj-jn7RmPy</t>
  </si>
  <si>
    <t>algacbetul63@gmail.com</t>
  </si>
  <si>
    <t>Betül Algaç</t>
  </si>
  <si>
    <t>+905438580499</t>
  </si>
  <si>
    <t>Şanlıurfa/Birecik
Cumhuriyet mahallesi
Yeşiltepe sokak
No:43</t>
  </si>
  <si>
    <t>https://drive.google.com/open?id=1iLKfm0RtWYu5MAHbt1WhhInuOxBYkeC8</t>
  </si>
  <si>
    <t>elanurgozuboyuk@gmail.com</t>
  </si>
  <si>
    <t xml:space="preserve">Elanur Buse Gözüböyük </t>
  </si>
  <si>
    <t xml:space="preserve">Sivas Divriği </t>
  </si>
  <si>
    <t xml:space="preserve">Divriği </t>
  </si>
  <si>
    <t>https://drive.google.com/open?id=1zHGHKAYeVYdXFd0NdENK6GdYfswxbsFx</t>
  </si>
  <si>
    <t>sevdesnmez@gmail.com</t>
  </si>
  <si>
    <t xml:space="preserve">Sevde Sönmez </t>
  </si>
  <si>
    <t>05511725776</t>
  </si>
  <si>
    <t xml:space="preserve">Adıyaman/Samsat/Doğanca köyü no:4 </t>
  </si>
  <si>
    <t>Samsat</t>
  </si>
  <si>
    <t>https://drive.google.com/open?id=1lcutEoECmazYAnMo8auc5Ex4V1EX_6Ah</t>
  </si>
  <si>
    <t>ebrarki445@gmail.com</t>
  </si>
  <si>
    <t>https://drive.google.com/open?id=1oE4aFijNh9hu-dykLmvcKOahpyb2tU75</t>
  </si>
  <si>
    <t>nilsu.reyhan048@gmail.com</t>
  </si>
  <si>
    <t>https://drive.google.com/open?id=1Z8ZRRVJIiiAvok2fIUnPikKww2U71Ppe</t>
  </si>
  <si>
    <t>esraaktaburr35@gmail.com</t>
  </si>
  <si>
    <t>Esra Aktabur</t>
  </si>
  <si>
    <t>05388913907</t>
  </si>
  <si>
    <t>Akabe mahallesi 1481.sokak no:15 kat/2</t>
  </si>
  <si>
    <t>https://drive.google.com/open?id=1pcP9bG9dtSNAfDedruHfXTJ-ezZVCH2T</t>
  </si>
  <si>
    <t>mefeuysal5176@gmail.com</t>
  </si>
  <si>
    <t>https://drive.google.com/open?id=1Kh46tuF5XJBkr1O3SrA1tT0k_v1utKkY</t>
  </si>
  <si>
    <t>kaygisizyunusemre377@gmail.com</t>
  </si>
  <si>
    <t xml:space="preserve">Yunus Emre Kaygısız </t>
  </si>
  <si>
    <t>05417365632</t>
  </si>
  <si>
    <t xml:space="preserve">Narlıkuyu mahallesi 1263.sokak Ölçüler apt kat 1 no 23 Karaköprü Şanlıurfa </t>
  </si>
  <si>
    <t xml:space="preserve">Karaköprü </t>
  </si>
  <si>
    <t>https://drive.google.com/open?id=169beEB8jiyChqb--ozjPsopxQIJ7L-yk</t>
  </si>
  <si>
    <t>aslansila2214@gmail.com</t>
  </si>
  <si>
    <t>Sila aslan</t>
  </si>
  <si>
    <t>05525404462</t>
  </si>
  <si>
    <t>6 ocak mahallesi osman bey sokak no 27</t>
  </si>
  <si>
    <t xml:space="preserve">Ceyhan </t>
  </si>
  <si>
    <t>https://drive.google.com/open?id=1SY9KMLnbpGYaRgM843BrqFTMldiyJFWV</t>
  </si>
  <si>
    <t>yusufozn870@gmail.com</t>
  </si>
  <si>
    <t>Yusuf özen</t>
  </si>
  <si>
    <t>05073212708</t>
  </si>
  <si>
    <t>Akdere mah. 92009 no'lu sokak no:2 kat:1</t>
  </si>
  <si>
    <t>https://drive.google.com/open?id=1iKF7Vz3fiG718yoMj7VEw3yEQk8UtHcx</t>
  </si>
  <si>
    <t>mehmetmustafasihir@gmail.com</t>
  </si>
  <si>
    <t>Mehmet Mustafa SİHİR</t>
  </si>
  <si>
    <t>05541584796</t>
  </si>
  <si>
    <t>75.YIL MAH.,86069 NOLU SOKAK,BİNA-NO.16,KAT.5, NO.20(elimde e-devlet şifrem bulunmadığı için ebeveynimin hesabı üzerinden ikametgah çıktısı aldım,umarım sorun olmaz)</t>
  </si>
  <si>
    <t>ŞAHİNBEY</t>
  </si>
  <si>
    <t>https://drive.google.com/open?id=1MTAjv4_WuVpVDUwxOL5NF4JqjTTOl05B</t>
  </si>
  <si>
    <t>kenan05fb@gmail.com</t>
  </si>
  <si>
    <t>Kenan Kızgın</t>
  </si>
  <si>
    <t>05443166270</t>
  </si>
  <si>
    <t>Kültür Mah. Becerikli Sok. 9/1 Çığır Apt Çankaya /ANKARA</t>
  </si>
  <si>
    <t>https://drive.google.com/open?id=144gdd1J2cmt4XmJnO5GygTs-IEMiY6H-</t>
  </si>
  <si>
    <t>senalozdemirmuratcan@gmail.com</t>
  </si>
  <si>
    <t xml:space="preserve">Şenal Özdemir </t>
  </si>
  <si>
    <t xml:space="preserve">Adana kürkçüler ortaokulu okul bahçesi konteyner </t>
  </si>
  <si>
    <t>Kürkçüler</t>
  </si>
  <si>
    <t>https://drive.google.com/open?id=1G78fQ-3DNmfN2Hn3H9NUkZXB6NcjlXy-</t>
  </si>
  <si>
    <t>fatosornek692@gmail.com</t>
  </si>
  <si>
    <t xml:space="preserve">Fatoş Örnek </t>
  </si>
  <si>
    <t xml:space="preserve">Firat mahallesi 65. Sokak no : 28 Gaziantep/Şahinbey </t>
  </si>
  <si>
    <t>https://drive.google.com/open?id=1fu0-SarfXfprnkQYiDsqwawDwEgqbOQA</t>
  </si>
  <si>
    <t>eftelyacemali439@gmail.com</t>
  </si>
  <si>
    <t xml:space="preserve">Eftelya cemali </t>
  </si>
  <si>
    <t>+905392458913</t>
  </si>
  <si>
    <t xml:space="preserve">Sutaşı mahallesi Kanarya caddesi çalı sokak kapı no 13 Hatay/Samandağ </t>
  </si>
  <si>
    <t>https://drive.google.com/open?id=18k9athvLs2N8brE3Bfyf21R4h4Mx4GJo</t>
  </si>
  <si>
    <t>beyzaaa.ync@gmail.com</t>
  </si>
  <si>
    <t xml:space="preserve">Beyza Yinaç </t>
  </si>
  <si>
    <t>05436381965</t>
  </si>
  <si>
    <t xml:space="preserve">Aydınlıkevler mahallesi 2049.sokak no:12/5 merkez Yenişehir Mersin </t>
  </si>
  <si>
    <t>https://drive.google.com/open?id=17Mf4lZTL0UyxnMvwnmKLQEmaWovt0QrM</t>
  </si>
  <si>
    <t>iskinatnazli27@gmail.com</t>
  </si>
  <si>
    <t xml:space="preserve">Nazlı İşkinat </t>
  </si>
  <si>
    <t>05057463953</t>
  </si>
  <si>
    <t xml:space="preserve">Nakipoğlu mahallesi Cizreli sokak no9 daire14 ömerün sitesi b blok </t>
  </si>
  <si>
    <t>https://drive.google.com/open?id=1mPdBrXsB0ECD2-rfftsvuZDyKcsY9Yb5</t>
  </si>
  <si>
    <t>elifbeyzaalpak@gmail.com</t>
  </si>
  <si>
    <t xml:space="preserve">Elif Beyza alpak </t>
  </si>
  <si>
    <t>05076818835</t>
  </si>
  <si>
    <t xml:space="preserve">Emniyet mahallesi Celal Bayar bulvarı No:77/A Yenimahalle/Ankara </t>
  </si>
  <si>
    <t>Tandoğan</t>
  </si>
  <si>
    <t>https://drive.google.com/open?id=1ksFkIHqw9a_Bsyo8MSvoZRLaKFC0H3PY</t>
  </si>
  <si>
    <t>tlyaltun44@gmail.com</t>
  </si>
  <si>
    <t xml:space="preserve">Tülay Altun </t>
  </si>
  <si>
    <t>05418396021</t>
  </si>
  <si>
    <t xml:space="preserve">Bitlis Tatvan Adabağ avm </t>
  </si>
  <si>
    <t>Tatvan</t>
  </si>
  <si>
    <t>Bitlis</t>
  </si>
  <si>
    <t>https://drive.google.com/open?id=1pLBZ4ISAs-Xrqh1uOMlixxWkzfY0qZHs</t>
  </si>
  <si>
    <t>kamanesmanur@gmail.com</t>
  </si>
  <si>
    <t>https://drive.google.com/open?id=19KUeOMqjIl1r8QyHVI9k145WsP4Dth4B</t>
  </si>
  <si>
    <t>tuanakisif@gmail.com</t>
  </si>
  <si>
    <t>Tuana kişif</t>
  </si>
  <si>
    <t xml:space="preserve">0507 431 22 71 </t>
  </si>
  <si>
    <t>Orhangazi caddesi onbaşı sokak no:1 daire :11 grosper market üstü cevizli/maltepe</t>
  </si>
  <si>
    <t>https://drive.google.com/open?id=1-eRGIeR0I4dFEDMUXhoucRwWqs2IMyIE</t>
  </si>
  <si>
    <t>gulbahargoksun20@gmail.com</t>
  </si>
  <si>
    <t xml:space="preserve">Gülbahar Göksun </t>
  </si>
  <si>
    <t>05333882921</t>
  </si>
  <si>
    <t>Yunus Emre mahallesi 1006. SK.karakas 2 no.6</t>
  </si>
  <si>
    <t>https://drive.google.com/open?id=1e__th0x-ygmIA3BFmk6yboF-Oo0IDQAw</t>
  </si>
  <si>
    <t>slv.burc02@gmail.com</t>
  </si>
  <si>
    <t>Sudenaz Burç</t>
  </si>
  <si>
    <t>05541479152</t>
  </si>
  <si>
    <t>Adıyaman/Tut köyü emniyet binası yanı(açık adresini bilmiyorum)</t>
  </si>
  <si>
    <t>Tut</t>
  </si>
  <si>
    <t>https://drive.google.com/open?id=12wMfdAxvbmmaQGSeedI5pwh7gf7n2lF1</t>
  </si>
  <si>
    <t>emretuluk38@gmail.com</t>
  </si>
  <si>
    <t>Emre Tuluk</t>
  </si>
  <si>
    <t>05314045048</t>
  </si>
  <si>
    <t>Atatürk bulvarı
Gürsu mahallesi 
Uzaş cumhuriyet sitesi 
A2 blok 
Kat 3   daire 7</t>
  </si>
  <si>
    <t xml:space="preserve">Konyaaltı </t>
  </si>
  <si>
    <t>https://drive.google.com/open?id=1AX8_SBK2ArLb78hkWSQtrMpAggdOK52x</t>
  </si>
  <si>
    <t>kadirerdil821@gmail.com</t>
  </si>
  <si>
    <t>Nurdan erdi.</t>
  </si>
  <si>
    <t>05444347211</t>
  </si>
  <si>
    <t>Adıyaman merkez Yeşilyurt mah 21101 şok kapı no =16</t>
  </si>
  <si>
    <t>https://drive.google.com/open?id=1rQjKM_r0VeZo36Syy-Xc1h0DZaf3YU6I</t>
  </si>
  <si>
    <t>catalbasmehmetali@gmail.com</t>
  </si>
  <si>
    <t xml:space="preserve">Mehmet Ali Çatalbaş </t>
  </si>
  <si>
    <t>05399288989</t>
  </si>
  <si>
    <t>Kahramanmaraş Andırın Pınarbaşı Mahallesi 112. SOKAK NO 2</t>
  </si>
  <si>
    <t>https://drive.google.com/open?id=1HtAX5q1c1kiHdVSll5a91MHz6bNrVLtA</t>
  </si>
  <si>
    <t>berils112233@gmail.com</t>
  </si>
  <si>
    <t>https://drive.google.com/open?id=1Gj3MhSOBqoqC6I03mdFZXZmMG9Ows8LC</t>
  </si>
  <si>
    <t>elifcanatan62@gmail.com</t>
  </si>
  <si>
    <t xml:space="preserve">Elif canatan </t>
  </si>
  <si>
    <t>05421438127</t>
  </si>
  <si>
    <t xml:space="preserve">Şahintepe mahallesi 133340 nolu sokak no 1 modern City kat 4 daire 16 </t>
  </si>
  <si>
    <t>https://drive.google.com/open?id=1xrOTFghaQFzwjUhkrNhMP3nfCSguzsO1</t>
  </si>
  <si>
    <t>efsasaktekin2779@gmail.com</t>
  </si>
  <si>
    <t>Emine efsa saktekin</t>
  </si>
  <si>
    <t>05459764387</t>
  </si>
  <si>
    <t>Gaziantep Şehitkamil Beykent Çamlıtepe Mahallesi 153040 nolu sokak f25 a kat 2 no 6</t>
  </si>
  <si>
    <t>https://drive.google.com/open?id=1hEEOW-_Cev8jdra6to6TKDFBDAB-bGde</t>
  </si>
  <si>
    <t>xbellax232@hotmail.com</t>
  </si>
  <si>
    <t>Enise dağlıoğlu</t>
  </si>
  <si>
    <t>05053760930</t>
  </si>
  <si>
    <t>Yunus emre mahallesi 2028 sokak no:13</t>
  </si>
  <si>
    <t>https://drive.google.com/open?id=132XIHfk6739bRKP-5h72IyEzZFFHsfJq</t>
  </si>
  <si>
    <t>selcukyalman409@gmail.com</t>
  </si>
  <si>
    <t>Şengül Yaren yalman</t>
  </si>
  <si>
    <t>05523044204</t>
  </si>
  <si>
    <t>134023 nolu şehit bünyamin dinç sokak ışık ketnt sitesi</t>
  </si>
  <si>
    <t>https://drive.google.com/open?id=1qCPHuKjRcKiKeMo-KJYVWXz6QksZRiva</t>
  </si>
  <si>
    <t>Aliuluganyan1907@gmail.com</t>
  </si>
  <si>
    <t>Aliuluganyan</t>
  </si>
  <si>
    <t>05523620040</t>
  </si>
  <si>
    <t>Akpiyarmahalesi 4063.sokak baharkent sitesi I blok no 13</t>
  </si>
  <si>
    <t>https://drive.google.com/open?id=1YJwvtYhqj0R1juAh13F3PWWFcySuJt0i</t>
  </si>
  <si>
    <t>seydasivri03@gmail.com</t>
  </si>
  <si>
    <t>Şeyda sivri</t>
  </si>
  <si>
    <t>05388818998</t>
  </si>
  <si>
    <t xml:space="preserve">Etimesgut ankara </t>
  </si>
  <si>
    <t>https://drive.google.com/open?id=1asbPjcCWeXZuh4uXw7-e5KxGWlj7iMGd</t>
  </si>
  <si>
    <t>omer_556556@hotmail.com</t>
  </si>
  <si>
    <t>Oğuzhan Evren</t>
  </si>
  <si>
    <t>05510355948</t>
  </si>
  <si>
    <t>Hatay İskenderun meydan mah. Cihan sitesi B BLOK Kat2 Daire:5</t>
  </si>
  <si>
    <t>https://drive.google.com/open?id=1RFAeWcD15HLim8URJVbF2_W4Szf18pbo</t>
  </si>
  <si>
    <t>irmakk.z123@gmail.com</t>
  </si>
  <si>
    <t xml:space="preserve">Irmak Zinet </t>
  </si>
  <si>
    <t>05383403442</t>
  </si>
  <si>
    <t>Çankaya mahallesi Defne sokak erba7 apartmanı no:12 silifke atakent susanoğlu</t>
  </si>
  <si>
    <t>https://drive.google.com/open?id=1Nyn52YPE2m3VI9NukiJBOIsWD747xda1</t>
  </si>
  <si>
    <t>ilaydagocen29@gmail.com</t>
  </si>
  <si>
    <t>Didim</t>
  </si>
  <si>
    <t>https://drive.google.com/open?id=1-Rhcq2KNfpnDAjepAkRt6CBWyLErVYKs</t>
  </si>
  <si>
    <t>senaozmetli77@gmail.com</t>
  </si>
  <si>
    <t>Sena Özmetli</t>
  </si>
  <si>
    <t>05074978982</t>
  </si>
  <si>
    <t>Hatay/Erzin</t>
  </si>
  <si>
    <t>Erzin</t>
  </si>
  <si>
    <t>https://drive.google.com/open?id=1NTN_EbTAIHn2wC3rXaCFNB3ctErycY3B</t>
  </si>
  <si>
    <t>divi5wildrift@gmail.com</t>
  </si>
  <si>
    <t xml:space="preserve">Muhammed Ali İğdeli </t>
  </si>
  <si>
    <t>05510600740</t>
  </si>
  <si>
    <t>Taşpazarı mahallesi ömür baba kebap üstü av. Esranur İğdeli</t>
  </si>
  <si>
    <t>https://drive.google.com/open?id=1zme45G-aNNZnpj2jDQZ-epd4zt6riZqH</t>
  </si>
  <si>
    <t>sevindikbusra97@gmail.com</t>
  </si>
  <si>
    <t>Büşra Sevindik</t>
  </si>
  <si>
    <t>05541782756</t>
  </si>
  <si>
    <t>Cengiz topel mah 12 nolu sk no 10 Gaziantep şahinbey</t>
  </si>
  <si>
    <t>https://drive.google.com/open?id=1iYA4waRX49lsLM1G8_rGEzluvsE95hW8</t>
  </si>
  <si>
    <t>ahmetozer0262@gmail.com</t>
  </si>
  <si>
    <t xml:space="preserve">Muhammed Ahmet özer </t>
  </si>
  <si>
    <t>05389536861</t>
  </si>
  <si>
    <t>Adıyaman sümer evler mahallesi 1786 sokak no 27 Adıyaman/merkez</t>
  </si>
  <si>
    <t>Adıyaman merkez</t>
  </si>
  <si>
    <t>https://drive.google.com/open?id=1yoNGc9yuX9BHoGvBaCCf3ZKYZgA-ph83</t>
  </si>
  <si>
    <t>sovuksuesra948@gmail.com</t>
  </si>
  <si>
    <t xml:space="preserve">Esra Sovuksu </t>
  </si>
  <si>
    <t>05307629498</t>
  </si>
  <si>
    <t xml:space="preserve">Bohşin köyü bohşin mahallesi </t>
  </si>
  <si>
    <t xml:space="preserve">Antakya </t>
  </si>
  <si>
    <t>https://drive.google.com/open?id=1OlSZsgeM07AbOiQ9fTtBHD6rwQdF2xnW</t>
  </si>
  <si>
    <t>mehme330@gmail.com</t>
  </si>
  <si>
    <t>Kübra şahin</t>
  </si>
  <si>
    <t>+905445975882</t>
  </si>
  <si>
    <t>Belkıs mahallesi menderes sokak no 68</t>
  </si>
  <si>
    <t>https://drive.google.com/open?id=1UWLFfzq-7Q2CO-iSiZyZ-MGVFJ6ePwOz</t>
  </si>
  <si>
    <t>ipeknisarahvan@gmail.com</t>
  </si>
  <si>
    <t>https://drive.google.com/open?id=12iOOb14S6PxdrvTIQykDC76f5Id7Ncjh</t>
  </si>
  <si>
    <t>medineoztekk@gmail.com</t>
  </si>
  <si>
    <t>https://drive.google.com/open?id=1EgcPX_vclr-dRk72YZhhDpXib119-QVk</t>
  </si>
  <si>
    <t>arzubag95@gmail.com</t>
  </si>
  <si>
    <t xml:space="preserve">Hatice Bağ </t>
  </si>
  <si>
    <t>+905370288131</t>
  </si>
  <si>
    <t>Yeşil mah Atabey CAD döndü çevik baş apt kat 2 no 4 Dörtyol Hatay</t>
  </si>
  <si>
    <t>https://drive.google.com/open?id=1S0WrVs6mDgsrC52r71bdHM-hJzRnm70l</t>
  </si>
  <si>
    <t>barutcusumeyye0@gmail.com</t>
  </si>
  <si>
    <t>Sümeyye Barutcu</t>
  </si>
  <si>
    <t>05537695576</t>
  </si>
  <si>
    <t>kuruçeşme mahallesi 203/38. Sk. 44/1
Buca İzmir
Türkiye</t>
  </si>
  <si>
    <t xml:space="preserve">buca </t>
  </si>
  <si>
    <t>https://drive.google.com/open?id=1QPosXif_Ckog_X7fycDzHEQBJ9QTA-vu</t>
  </si>
  <si>
    <t>ahmeterenyuce691@gmail.com</t>
  </si>
  <si>
    <t xml:space="preserve">Ahmet Eren Yüce </t>
  </si>
  <si>
    <t>05377904900</t>
  </si>
  <si>
    <t xml:space="preserve">Mersin Yenişehir İnönü mahallesi 1401.sokak no:1A </t>
  </si>
  <si>
    <t>https://drive.google.com/open?id=14rXi0t1U3vux8hBJongQhglcwgWwB84f</t>
  </si>
  <si>
    <t>emine.halee@gmail.com</t>
  </si>
  <si>
    <t>Emine Hale Kılıç</t>
  </si>
  <si>
    <t>05061748271</t>
  </si>
  <si>
    <t>Arpaçbahşiş Mahallesi 211. Cadde Mahmut Öreni Mevkii 159/1 Mersin/Erdemli (Akan Narenciye'ye dönen ışıklardan yukarı 3. kavşak civarı)</t>
  </si>
  <si>
    <t>https://drive.google.com/open?id=1C7dyaFd6dSHKvmHvfYumWICxUJOTEIk-</t>
  </si>
  <si>
    <t>gizemtorlak44@gmail.com</t>
  </si>
  <si>
    <t>Gizem Torlak</t>
  </si>
  <si>
    <t>05058274405</t>
  </si>
  <si>
    <t>Malatya/Doğanşehir/Sürgü 
Sürgü mahallesi Bağlarbaşı caddesi no:3</t>
  </si>
  <si>
    <t>Doğanşehir</t>
  </si>
  <si>
    <t>https://drive.google.com/open?id=1QosGGYGNexsm4n39xVgYQPiWhaR7akj2</t>
  </si>
  <si>
    <t>vuralrabia06@gmail.com</t>
  </si>
  <si>
    <t>Rabia Vural</t>
  </si>
  <si>
    <t>05447460206</t>
  </si>
  <si>
    <t>Adıyaman yeni mahalle 26151.sokak no 23</t>
  </si>
  <si>
    <t xml:space="preserve"> Merkez </t>
  </si>
  <si>
    <t>https://drive.google.com/open?id=1v_t23heDodxGEC3cOTqBG1eX6KTwsTGQ</t>
  </si>
  <si>
    <t>dikerk254@gmail.com</t>
  </si>
  <si>
    <t>https://drive.google.com/open?id=1ApALvK7JYTGEpCJojqfUV5ukjpcfaBCr</t>
  </si>
  <si>
    <t>ksrbtl.419@gmail.com</t>
  </si>
  <si>
    <t xml:space="preserve">Betül Okşar </t>
  </si>
  <si>
    <t>+905537939480</t>
  </si>
  <si>
    <t>Hatay Altınözü yarseli mahallesi baraj yolu üzeri no 43</t>
  </si>
  <si>
    <t>https://drive.google.com/open?id=1rGqiNrHxfGRxErZ6oWDN2y_5IZthQoBE</t>
  </si>
  <si>
    <t>sumeyra4400@gmail.com</t>
  </si>
  <si>
    <t>Sümeyra Gültekin</t>
  </si>
  <si>
    <t>05070049037</t>
  </si>
  <si>
    <t>Mahmutlar yenimahlle 106. Sokak jasmin apartmani kat 4 no 13</t>
  </si>
  <si>
    <t>https://drive.google.com/open?id=1ib-TAJMqjcNdBknERr2D5KAHJDr7YmMt</t>
  </si>
  <si>
    <t>san885176@gmail.com</t>
  </si>
  <si>
    <t>Yağmur Esen</t>
  </si>
  <si>
    <t>0551 107 9198</t>
  </si>
  <si>
    <t xml:space="preserve"> barak mah. 50 nolu sokak no 38</t>
  </si>
  <si>
    <t>https://drive.google.com/open?id=1jqO0-YyMYWD6CH1nyx5WMEaZT6DXfP7A</t>
  </si>
  <si>
    <t>mitatcan188@gmail.com</t>
  </si>
  <si>
    <t>Mitatcan Orhan</t>
  </si>
  <si>
    <t>Menderes mahallesi/ 766. Sokak/ No:5
 / Çiçek Apartmanı /Daire:3/Yenikent,/Sincan/Ankara</t>
  </si>
  <si>
    <t xml:space="preserve">Sincan </t>
  </si>
  <si>
    <t>https://drive.google.com/open?id=1GUEzQUV5swzRjs4vCYjL2k_s1Tq1u-9T</t>
  </si>
  <si>
    <t>kurklumelih3@gmail.com</t>
  </si>
  <si>
    <t>Durmuş Melih Kürklü</t>
  </si>
  <si>
    <t>05551976039</t>
  </si>
  <si>
    <t>Çukurova mahallesi 85037. Sokak no:8/2 Toroslar/Mersin</t>
  </si>
  <si>
    <t>https://drive.google.com/open?id=1Ipotjn8xFj8lmgE298O27R2jKNJXaZ_B</t>
  </si>
  <si>
    <t>hazal.gizem.01@gmail.com</t>
  </si>
  <si>
    <t xml:space="preserve">Hazal demirtaş </t>
  </si>
  <si>
    <t>+905352689162</t>
  </si>
  <si>
    <t xml:space="preserve">Narbaş mahallesi sağlık sokak 1 adaşehir apartmanları kat 3 no 20 nar/Nevşehir </t>
  </si>
  <si>
    <t>Nar</t>
  </si>
  <si>
    <t>Nevşehir</t>
  </si>
  <si>
    <t>https://drive.google.com/open?id=1eomJY_Qvj6ScyWmchxFWN5jxUoh47QAh</t>
  </si>
  <si>
    <t>aydinneslihan42@gmail.com</t>
  </si>
  <si>
    <t>Rabia Nida Aydın</t>
  </si>
  <si>
    <t>0505 481 7790</t>
  </si>
  <si>
    <t xml:space="preserve">
Aşağı Yahyalar mah. Vatan cad. 8/4
Hanedan apt. Kat: 1 no: 4
Yenimahalle Ankara
</t>
  </si>
  <si>
    <t>https://drive.google.com/open?id=1jiQbJZY_NZpPw8_8jPramRmahmnmtg1O</t>
  </si>
  <si>
    <t>yavuzcelal39@gmail.com</t>
  </si>
  <si>
    <t>Celâl Yavuz</t>
  </si>
  <si>
    <t>05050117263</t>
  </si>
  <si>
    <t>Side Royal Paradise Otel(geçici olarak)</t>
  </si>
  <si>
    <t>https://drive.google.com/open?id=1scLw0JrHgEtPMbzIKB2Q8KcHnUlwuV0H</t>
  </si>
  <si>
    <t>kayalarsalihasude@gmail.com</t>
  </si>
  <si>
    <t>Saliha Sude Kayalar</t>
  </si>
  <si>
    <t>05301189037</t>
  </si>
  <si>
    <t>Fatih Sultan Mahallesi Habeş Efendi Caddesi Emre Apartmanı No:4 Kat :4/8 Nizip/Gaziantep</t>
  </si>
  <si>
    <t>https://drive.google.com/open?id=1tKEgzbkV4T_xdqD3xWGei6jqeOS0MJP0</t>
  </si>
  <si>
    <t>aysglyld39@gmail.com</t>
  </si>
  <si>
    <t xml:space="preserve">Ayşegül Yıldız </t>
  </si>
  <si>
    <t>05013235041</t>
  </si>
  <si>
    <t>Vatan MH 92 nolu sk no 11 üst kat</t>
  </si>
  <si>
    <t>https://drive.google.com/open?id=1C1D3dx0tTECmT0msllzzUUg5rYkOFVw1</t>
  </si>
  <si>
    <t>bozyigiterol38@gmail.com</t>
  </si>
  <si>
    <t xml:space="preserve">Hilal Bozyiğit </t>
  </si>
  <si>
    <t>05346932052</t>
  </si>
  <si>
    <t xml:space="preserve">Malatya kale karaağaç köyü karaağaç Mahallesi </t>
  </si>
  <si>
    <t>https://drive.google.com/open?id=1SbEd-tIpTZtERw3BDxTQZYqqbN6W_rNs</t>
  </si>
  <si>
    <t>ozdemirgizem404@gmail.com</t>
  </si>
  <si>
    <t xml:space="preserve">Gizem Özdemir </t>
  </si>
  <si>
    <t>05452051796</t>
  </si>
  <si>
    <t>Gaziantep Şahinbey Yeditepe mahallesi 85098 nolu sokak Burak apartmanı kat 5 no 17</t>
  </si>
  <si>
    <t>https://drive.google.com/open?id=1nNq7oRq9IIWY9FtJfFfw3MBL17utu5lw</t>
  </si>
  <si>
    <t>sanlizeynepi49@gmail.com</t>
  </si>
  <si>
    <t xml:space="preserve">Zeynep Şanlı </t>
  </si>
  <si>
    <t>05388578207</t>
  </si>
  <si>
    <t xml:space="preserve">Hatay arsuz nardüzü mahallesi cumhuriyet caddesi no 11 sokak79 eski nardüzü belediyesini gectikten sonra dümdüz ileride sağda park var parkın yanındaki parkeli yoldan geçin ordan düz karşıda 2katlı 2tane pembe ev var en sagdaki demir kapılı ev </t>
  </si>
  <si>
    <t>https://drive.google.com/open?id=1tTlAk4AKTEoPQLNHvzqqqIAOnYuaeYRn</t>
  </si>
  <si>
    <t>muhammedisitmen424@gmail.com</t>
  </si>
  <si>
    <t>Muhammet işitmen</t>
  </si>
  <si>
    <t>Adıyaman besni erdemoğlu mah polat inşaat kat 6 daire20</t>
  </si>
  <si>
    <t>https://drive.google.com/open?id=1H6fBON-JSBeKsc4GhikA0TLOYUUailWN</t>
  </si>
  <si>
    <t>fadimeay819@gmail.com</t>
  </si>
  <si>
    <t>Canan ay</t>
  </si>
  <si>
    <t>05423540864</t>
  </si>
  <si>
    <t>Karelbistan Osman Gazi mah. Mustafa Kıral cad. No:44  Kahramanmaraş/Elbistan</t>
  </si>
  <si>
    <t>https://drive.google.com/open?id=1lXc1cHe2NI_sGXYKXjdloLda8Ab36tgk</t>
  </si>
  <si>
    <t>cellatpasa1837@gmail.com</t>
  </si>
  <si>
    <t>Cemal Yiğit Rifaioğlu</t>
  </si>
  <si>
    <t>05549919938</t>
  </si>
  <si>
    <t>Mersin Yenişehir Fuatmorel mahallesi olimpik yüzme havuzu üstü dirican plaza kat 5</t>
  </si>
  <si>
    <t>yenişehir</t>
  </si>
  <si>
    <t>mersin</t>
  </si>
  <si>
    <t>https://drive.google.com/open?id=1DPNVzhba5OFQs_EETs_dLyoMsGoe6K-I</t>
  </si>
  <si>
    <t>kadercakmak595@gmail.com</t>
  </si>
  <si>
    <t xml:space="preserve">Kader çakmak </t>
  </si>
  <si>
    <t>Antalya/ Manavgat/ ılıca/miramare otel</t>
  </si>
  <si>
    <t>https://drive.google.com/open?id=14AIGsTznshtsJ61tD-5Tb2xjVlbJLlxL</t>
  </si>
  <si>
    <t>efegul_fb0202@outlook.com</t>
  </si>
  <si>
    <t>Efe Gül</t>
  </si>
  <si>
    <t>05395970202</t>
  </si>
  <si>
    <t>Çukurambar mah. 1469.cadde 12/9 Kaya Park sitesi Çankaya Ankara</t>
  </si>
  <si>
    <t>https://drive.google.com/open?id=1ofJDdXtwfbBltlB1UQ4P3XZQv7qgkt_P</t>
  </si>
  <si>
    <t>ayferyordem@gmail.com</t>
  </si>
  <si>
    <t xml:space="preserve">Serap </t>
  </si>
  <si>
    <t>Adıyaman börgenek köyü no 86</t>
  </si>
  <si>
    <t>https://drive.google.com/open?id=1Sa2m1UNOQAxqQPuleTJn0idmh5IVSBUl</t>
  </si>
  <si>
    <t>ebrarmaraslioglu@icloud.com</t>
  </si>
  <si>
    <t>Ebrar Sena Nur Maraşlıoğlu</t>
  </si>
  <si>
    <t>Cumhuriyet mahallesi prestij apt. Kat4 no17</t>
  </si>
  <si>
    <t>Tosya</t>
  </si>
  <si>
    <t>https://drive.google.com/open?id=12xahWukL6Nb7w9vvpZ0nNf_CjrCxpZg4</t>
  </si>
  <si>
    <t>zenginsuleyman1938@gmail.com</t>
  </si>
  <si>
    <t xml:space="preserve">Süleyman Zengin </t>
  </si>
  <si>
    <t>05325276744</t>
  </si>
  <si>
    <t xml:space="preserve">Emek Mahallesi Ahmet Haşim Caddesi No 15 Saklı Vadi Evleri A Blok Odunpazarı/Eskişehir </t>
  </si>
  <si>
    <t>Odunpazarı</t>
  </si>
  <si>
    <t xml:space="preserve">Eskişehir </t>
  </si>
  <si>
    <t>https://drive.google.com/open?id=1INjxf8O8WNl6VnqMBG4m5AM_uhrN3ZJl</t>
  </si>
  <si>
    <t>kubrakorkmaz0882@gmail.com</t>
  </si>
  <si>
    <t xml:space="preserve">Kübra Korkmaz </t>
  </si>
  <si>
    <t>05449680882</t>
  </si>
  <si>
    <t>Şanlıurfa Viranşehir karacadağ cad cumhuriyet mah no 176 Korkmaz bakkal üstü</t>
  </si>
  <si>
    <t>https://drive.google.com/open?id=1pubRZDCi7T8E0ATDg2pxWGwT5KNW-YiJ</t>
  </si>
  <si>
    <t>zencirmeri-120703@outlook.com</t>
  </si>
  <si>
    <t xml:space="preserve">İrem ZENCİR </t>
  </si>
  <si>
    <t>05345520712</t>
  </si>
  <si>
    <t>Cemal Algan caddesi 70 evler mahallesi 3 nolu çakmaz sokak 20 nolu ev Osmaniye/düziçi</t>
  </si>
  <si>
    <t>Düziçi</t>
  </si>
  <si>
    <t>https://drive.google.com/open?id=1ePZUAW6h54xUqZScIoc4R0JegjkYcthe</t>
  </si>
  <si>
    <t>denizky346@gmail.com</t>
  </si>
  <si>
    <t xml:space="preserve">Deniz Kaya </t>
  </si>
  <si>
    <t>Müskebi Mahallesi, Cumhuriyet Cd. No: 85 / 4, 48420 Bodrum/Muğla halikarnas işitme cihazları</t>
  </si>
  <si>
    <t xml:space="preserve">Bodrum </t>
  </si>
  <si>
    <t>https://drive.google.com/open?id=1tbwoGwxEvCqq5cMY2PI15xWNSvJ4R9gD</t>
  </si>
  <si>
    <t>melekcemreaktas200601@gmail.com</t>
  </si>
  <si>
    <t>Melek cemre aktaş</t>
  </si>
  <si>
    <t>05464907111</t>
  </si>
  <si>
    <t>Merkez mah.yunus bey caddesi burak raci apt.100 taksim 1 Mersin/erdemli</t>
  </si>
  <si>
    <t>https://drive.google.com/open?id=1EG9Vqw3_zMkY7sb8gxkYi6MPTvL39Kbu</t>
  </si>
  <si>
    <t>ibrahim.horoz.27@gmail.com</t>
  </si>
  <si>
    <t>https://drive.google.com/open?id=16vN54b6noJexFFPVcZTgDZxx5dyWycxd</t>
  </si>
  <si>
    <t>mirioglualitimur@gmail.com</t>
  </si>
  <si>
    <t xml:space="preserve">Timur Ali Mirioğlu </t>
  </si>
  <si>
    <t>05551883717</t>
  </si>
  <si>
    <t>YEŞİLPINAR MAH. 5570 SK. NO: 50 İÇ KAPI NO: 1  DEFNE / HATAY</t>
  </si>
  <si>
    <t xml:space="preserve">Defne </t>
  </si>
  <si>
    <t>https://drive.google.com/open?id=1f9Pk4w5Cmaxugl1yxor1El0y7OGY-VWm</t>
  </si>
  <si>
    <t>11abdullahtapan@gmail.com</t>
  </si>
  <si>
    <t>ABDULLAH TAPAN</t>
  </si>
  <si>
    <t>Maalesef telefonum yok. Annemin Tel:553 954 8182 İnstagram Hesabım:@abdullah_tapan</t>
  </si>
  <si>
    <t>Yeni Mah. Celaleddin Caddesi NO:20 K:1</t>
  </si>
  <si>
    <t>KAHTA</t>
  </si>
  <si>
    <t>ADIYAMAN</t>
  </si>
  <si>
    <t>https://drive.google.com/open?id=1PlB-39N0z5OE3aAdBRtqFZOFVhv0bTFy</t>
  </si>
  <si>
    <t>elifff.efe3543@gmail.com</t>
  </si>
  <si>
    <t>Elif Efe</t>
  </si>
  <si>
    <t>05373080746</t>
  </si>
  <si>
    <t>Merkez yeni mahalle lise caddesi can plaza kat 2</t>
  </si>
  <si>
    <t>Kulp</t>
  </si>
  <si>
    <t>https://drive.google.com/open?id=1KKSaSI5Z9r_e9ejTZOmg49qLwp1ySP-r</t>
  </si>
  <si>
    <t>beytullahders@gmail.com</t>
  </si>
  <si>
    <t xml:space="preserve">Beytullah BAYKUT </t>
  </si>
  <si>
    <t>05072359110</t>
  </si>
  <si>
    <t>Yahya Kemal mahallesi 72122 sokak no 20</t>
  </si>
  <si>
    <t>https://drive.google.com/open?id=1qg0dawf0Ogw00S8mazJh8URCTFrEChHD</t>
  </si>
  <si>
    <t>beyzpaksoyo@gmail.com</t>
  </si>
  <si>
    <t>Beyza Paksoy</t>
  </si>
  <si>
    <t>05053760389</t>
  </si>
  <si>
    <t>Akif İnan Mahallesi Sancaktar Halil caddesi  no:21 vadi Park sitesi (nüfus müdürlüğü yanindaki site) kat:5 daire :10</t>
  </si>
  <si>
    <t>https://drive.google.com/open?id=1aXAHa4XAFbwiK-7EqQt2xjkbJvihIAF4</t>
  </si>
  <si>
    <t>resulta722@gmail.com</t>
  </si>
  <si>
    <t>Nazife taşdemir</t>
  </si>
  <si>
    <t>0541 4720185</t>
  </si>
  <si>
    <t>İslam mah recep yazıcı oğlu cad Ev no 43</t>
  </si>
  <si>
    <t>https://drive.google.com/open?id=1rKXf5GkPP0aMqiPMEca_2mIQJdPquDGH</t>
  </si>
  <si>
    <t>bengukanat01@gmail.com</t>
  </si>
  <si>
    <t>Bengüsu Kanat</t>
  </si>
  <si>
    <t>05424719021</t>
  </si>
  <si>
    <t>15 Temmuz Mahallesi Necmettin Erbakan Caddesim Meryem Apt no:28 daire:3 Nevşehir Merkez</t>
  </si>
  <si>
    <t>https://drive.google.com/open?id=17iR6oHLqldYymHAQZPRX9syRtagjcoEx</t>
  </si>
  <si>
    <t>stcayse6@gmail.com</t>
  </si>
  <si>
    <t>Gülcan Sütçü</t>
  </si>
  <si>
    <t>05363676074</t>
  </si>
  <si>
    <t>Gaziantep islahiye cercilli koyu no 23</t>
  </si>
  <si>
    <t>İslahiye</t>
  </si>
  <si>
    <t>https://drive.google.com/open?id=1NOIeyPvgskhiLej5izMGPwsPHwEv8IkK</t>
  </si>
  <si>
    <t>asliirmakkaratay@gmail.com</t>
  </si>
  <si>
    <t>https://drive.google.com/open?id=1Vz6m6PAPQNESN4z8_q2BJ9OzQGrMAs4o</t>
  </si>
  <si>
    <t>nevta.01@gmail.com</t>
  </si>
  <si>
    <t>Alper Taş</t>
  </si>
  <si>
    <t>05395041224</t>
  </si>
  <si>
    <t>Hacıharmanı 5732. Sokak No:1 KYK Aksaray kız öğrenci yurdu</t>
  </si>
  <si>
    <t>Merkez/Aksaray</t>
  </si>
  <si>
    <t>https://drive.google.com/open?id=1C-zsr2zfW9g90rV2Q8i2WlwbxBcZF9ru</t>
  </si>
  <si>
    <t>aybukekaratay085@gmail.com</t>
  </si>
  <si>
    <t>https://drive.google.com/open?id=1y9YTw_svrJ1E9MTYAHVBZVqDkvLH5-4I</t>
  </si>
  <si>
    <t>salihokkeskaygin@gmail.com</t>
  </si>
  <si>
    <t xml:space="preserve">Salih Ökkeş Kaygın </t>
  </si>
  <si>
    <t>05433748210</t>
  </si>
  <si>
    <t>Gaziantep/Şehitkamil özgürlük mahallesi 55 nolu sokak no30 kat 3</t>
  </si>
  <si>
    <t>https://drive.google.com/open?id=1sPFvxHaDoH7S09iOU2qmMEsAgnapXUrG</t>
  </si>
  <si>
    <t>emrealtinoz088@gmail.com</t>
  </si>
  <si>
    <t>Selahattin Altınöz</t>
  </si>
  <si>
    <t>05398153549</t>
  </si>
  <si>
    <t>Long Beach Resort Hotel</t>
  </si>
  <si>
    <t>https://drive.google.com/open?id=1qNPum79m6g0X2k12drbxKysdn4ptpHZD</t>
  </si>
  <si>
    <t>beratguldass@gmail.com</t>
  </si>
  <si>
    <t>Berat Güldaş</t>
  </si>
  <si>
    <t>05529272733</t>
  </si>
  <si>
    <t>Körfez mah.5073 sokak no 2 bakon rezidans kurupelit A blok  kat:3 daire no:22 atakum/samsun</t>
  </si>
  <si>
    <t>https://drive.google.com/open?id=1T7RFOZ_P5haL2R8FgCUZ3rw2t_5s75CM</t>
  </si>
  <si>
    <t>atabaymerve63@gmail.com</t>
  </si>
  <si>
    <t xml:space="preserve">Merve atabay </t>
  </si>
  <si>
    <t xml:space="preserve">0507 669 02 64 </t>
  </si>
  <si>
    <t xml:space="preserve">Adıyaman Kahta Girne mahallesi 6071 nolu sokak kapı no 1 kat no 3 </t>
  </si>
  <si>
    <t>https://drive.google.com/open?id=1RhfMyS9yvakGUIkNrxRQ54mg0yJV8XuZ</t>
  </si>
  <si>
    <t>Ysmn.kya99@gmail.com</t>
  </si>
  <si>
    <t>Yasemin Kaya</t>
  </si>
  <si>
    <t xml:space="preserve">0534 631 5419 </t>
  </si>
  <si>
    <t>Erikdere köyü Sako mezrası Sako küme evleri</t>
  </si>
  <si>
    <t>Kâhta</t>
  </si>
  <si>
    <t>https://drive.google.com/open?id=1F8HjHoBm6djC7qVMA9xpiOfIyKjbqYYX</t>
  </si>
  <si>
    <t>mislinatekis14@gmail.com</t>
  </si>
  <si>
    <t>https://drive.google.com/open?id=1ZCV_p6IDIgZWCUMJyNFUb_wLvYypGgUT</t>
  </si>
  <si>
    <t>dilaradmrbrk@gmail.com</t>
  </si>
  <si>
    <t>dilara demirbanka</t>
  </si>
  <si>
    <t>Mercimektepe mahallesi 15.sokak no.33</t>
  </si>
  <si>
    <t>https://drive.google.com/open?id=1zJdyZhWZ_5qBLv8IBggqgLXOp59lMw5Z</t>
  </si>
  <si>
    <t>akbayiryeter@gmail.com</t>
  </si>
  <si>
    <t xml:space="preserve">Yeter akbayir </t>
  </si>
  <si>
    <t>05364532786</t>
  </si>
  <si>
    <t>Ahadoglu apartmanı no 15</t>
  </si>
  <si>
    <t>https://drive.google.com/open?id=1MEWSrHqzuMH_hB1Fn4KglIcZc0m2Jd7y</t>
  </si>
  <si>
    <t>rdemirbanka@gmail.com</t>
  </si>
  <si>
    <t xml:space="preserve">Rabia demirbanka </t>
  </si>
  <si>
    <t>Abdülhamidhan mahallesi katip çelebi caddesi Rabia sitesi c blok kat:5 daire no:9</t>
  </si>
  <si>
    <t>https://drive.google.com/open?id=1K9V_1rux0b9zYKLDxPuJE6YoPFaQMATX</t>
  </si>
  <si>
    <t>ummuhaniakbayir7@gmail.com</t>
  </si>
  <si>
    <t xml:space="preserve">Ümmühani AKBAYIR </t>
  </si>
  <si>
    <t>05464532788</t>
  </si>
  <si>
    <t>https://drive.google.com/open?id=1cmkFdVDBdy8J6DbrEAY8ucQFfMbLVl5k</t>
  </si>
  <si>
    <t>ilaydatepebasi7@gmail.com</t>
  </si>
  <si>
    <t>https://drive.google.com/open?id=1KfAtulrTPqtlMSyunRjZWSKYKVrHKgra</t>
  </si>
  <si>
    <t>krscmerve@gmail.com</t>
  </si>
  <si>
    <t>Merve kirişci</t>
  </si>
  <si>
    <t>05531206638</t>
  </si>
  <si>
    <t>Fertek mah. Kumluca 1 sokak no 11/3 Esra apt. Merkez Niğde</t>
  </si>
  <si>
    <t>Niğde</t>
  </si>
  <si>
    <t>https://drive.google.com/open?id=1oy1ZL7X0ZGvAfvaiizHgvdap9H9uX8HS</t>
  </si>
  <si>
    <t>gokturkguler145@gmail.com</t>
  </si>
  <si>
    <t xml:space="preserve">GÖKTÜRK GÜLER </t>
  </si>
  <si>
    <t>Kahramanmaraş onikişubat ilçesi Yıldırım Beyazıt İlkokulu</t>
  </si>
  <si>
    <t>https://drive.google.com/open?id=1WJnflygolaUQjRzrWupP-VPz4YFxMgLG</t>
  </si>
  <si>
    <t>betulbalibay646@gmail.com</t>
  </si>
  <si>
    <t>Betül Balıbay</t>
  </si>
  <si>
    <t>0534 624 6981</t>
  </si>
  <si>
    <t>Antalya manavgatın side ilçesinde sidestar park oteldeyiz</t>
  </si>
  <si>
    <t>Side</t>
  </si>
  <si>
    <t>https://drive.google.com/open?id=19AczfKoeyXw0_Dmi4VlBZx7W_fTGj_F1</t>
  </si>
  <si>
    <t>beyzatufenk.b@icloud.com</t>
  </si>
  <si>
    <t xml:space="preserve">Beyza nur Tüfenk </t>
  </si>
  <si>
    <t>+905551604697</t>
  </si>
  <si>
    <t>Erkenez mahallesi 40. Sokak no 15</t>
  </si>
  <si>
    <t>https://drive.google.com/open?id=1y_Ft_b5zK0J11vPD3eEiBHZ7ZjW_NqWZ</t>
  </si>
  <si>
    <t>asudevildandogan@gmail.com</t>
  </si>
  <si>
    <t xml:space="preserve">ASUDE VİLDAN DOĞAN </t>
  </si>
  <si>
    <t>05424710436</t>
  </si>
  <si>
    <t>Sümerevler mah 1758 sokak no 10</t>
  </si>
  <si>
    <t xml:space="preserve">Adıyaman Merkez </t>
  </si>
  <si>
    <t xml:space="preserve"> Adıyaman Merkez</t>
  </si>
  <si>
    <t>https://drive.google.com/open?id=1DifR9-DZeuhvYkqbETbTyTumkpM50kK-</t>
  </si>
  <si>
    <t>nbzkrt101@gmail.com</t>
  </si>
  <si>
    <t xml:space="preserve">Nisa Bozkurt </t>
  </si>
  <si>
    <t>05069860201</t>
  </si>
  <si>
    <t>Sultan Abdülhamit Han Mah. Yavuz Sultan Selim Bulv. Nehir Apt. Kat:6 Daire:11</t>
  </si>
  <si>
    <t xml:space="preserve">Nizip </t>
  </si>
  <si>
    <t>https://drive.google.com/open?id=1sfvrzHhPv79vDmldf9Kzc-9kJkIJpG3O</t>
  </si>
  <si>
    <t>ahmetburun000@gmail.com</t>
  </si>
  <si>
    <t>Ahmet Burun</t>
  </si>
  <si>
    <t>Çobanbeyli mahallesi mera küme evleri no 15</t>
  </si>
  <si>
    <t>https://drive.google.com/open?id=1-L9_YYkhtidfeqx431hZOStHxrsjj0TK</t>
  </si>
  <si>
    <t>tutalhacersude@gmail.com</t>
  </si>
  <si>
    <t>https://drive.google.com/open?id=1_uyiVW2rbwOSAF35KGI1Z5TP3ihF5V5l</t>
  </si>
  <si>
    <t>silauygn@gmail.com</t>
  </si>
  <si>
    <t>https://drive.google.com/open?id=1asUK6ewqOYKN7ydHLZscaMmKn3ibRUnD</t>
  </si>
  <si>
    <t>aslihanatay07@gmail.com</t>
  </si>
  <si>
    <t xml:space="preserve">Nilüfer </t>
  </si>
  <si>
    <t>https://drive.google.com/open?id=1ViC3EFSd__V53vzpSI_Pe7w2A_qvoiff</t>
  </si>
  <si>
    <t>fadime.bzkrt1905@gmail.com</t>
  </si>
  <si>
    <t xml:space="preserve">Fadime Bozkurt </t>
  </si>
  <si>
    <t>Kahramanmaraş/Göksun/Kınıkkoz</t>
  </si>
  <si>
    <t>Göksun</t>
  </si>
  <si>
    <t>https://drive.google.com/open?id=1RSGx8Bf-r2-Bg7jaUxcWsLF8nRrfvCpk</t>
  </si>
  <si>
    <t>egemenx1907@gmail.com</t>
  </si>
  <si>
    <t xml:space="preserve">Egemen Harmancı </t>
  </si>
  <si>
    <t>05352638421</t>
  </si>
  <si>
    <t xml:space="preserve">İşçi Blokları Mah. 1538 SK. NO:41/8 </t>
  </si>
  <si>
    <t>https://drive.google.com/open?id=13IAYaIectrYtKwI_9I6CJXNFzuKTgYWF</t>
  </si>
  <si>
    <t>akdereacelya@gmail.com</t>
  </si>
  <si>
    <t>Açelya akdere</t>
  </si>
  <si>
    <t>05462137724</t>
  </si>
  <si>
    <t xml:space="preserve">Fatih mahallesi yıldırım Beyazıt caddesi no 95 </t>
  </si>
  <si>
    <t>Payas</t>
  </si>
  <si>
    <t>https://drive.google.com/open?id=1P8tsVIDbH6iCX4_LSF0H_DXLGG5hu7eK</t>
  </si>
  <si>
    <t>ozlem44.25@icloud.com</t>
  </si>
  <si>
    <t xml:space="preserve">Özlem Çelik </t>
  </si>
  <si>
    <t xml:space="preserve"> 
 Atakent  mahalesi yurt cadesi.  
No 40  eregli  
Erkek  ogrenci. Yurdu</t>
  </si>
  <si>
    <t xml:space="preserve">Ereğli </t>
  </si>
  <si>
    <t>https://drive.google.com/open?id=1cmnhu8DSSdHL_Bzqg7v4lPBzmXGq-UIW</t>
  </si>
  <si>
    <t>koraydogan2212@gmail.com</t>
  </si>
  <si>
    <t xml:space="preserve">Ali Koray Doğan </t>
  </si>
  <si>
    <t>05052713105</t>
  </si>
  <si>
    <t xml:space="preserve">Merkez Mahallesi 52129 nolu sokak özgündoğar Park plaza baran life blok kat 2 no 3 </t>
  </si>
  <si>
    <t>https://drive.google.com/open?id=1SAERXYFZtEeo5guMAei6nO9DsaiIa1Mn</t>
  </si>
  <si>
    <t>kamilbaytekin008@gmail.com</t>
  </si>
  <si>
    <t xml:space="preserve">Mehmet Aydın BEYTEKİN </t>
  </si>
  <si>
    <t>+905548568557</t>
  </si>
  <si>
    <t>Dikilli mah. Deniz sok. 41/9 daire 9 kat 5</t>
  </si>
  <si>
    <t>SURUÇ</t>
  </si>
  <si>
    <t>https://drive.google.com/open?id=1jMHiqom3J_I7SvMqnKQ6_TxUmInDF6n2</t>
  </si>
  <si>
    <t>makbuleadali7@gmail.com</t>
  </si>
  <si>
    <t xml:space="preserve">Makbule Adalı </t>
  </si>
  <si>
    <t xml:space="preserve">Mustafa Kemal mahallesi 31.sokak NO:17
HATAY/REYHANLI </t>
  </si>
  <si>
    <t>https://drive.google.com/open?id=1siPt1ValhQXiyJ91v9CNgJ9CF1OrUiIT</t>
  </si>
  <si>
    <t>idyllb7@gmail.com</t>
  </si>
  <si>
    <t>https://drive.google.com/open?id=16nsmcTThjDzI6LFiHrMzYx-4xVHwZrfd</t>
  </si>
  <si>
    <t>kubrrakkcc@icloud.com</t>
  </si>
  <si>
    <t xml:space="preserve">Hatice Kübra akça </t>
  </si>
  <si>
    <t>Uzunbanı mahallesi sümbül sokak no:6/2</t>
  </si>
  <si>
    <t>https://drive.google.com/open?id=1Vc_HxyMw2b4KYTD3NwJ6UbruN_WdoYzQ</t>
  </si>
  <si>
    <t>guderbilal0@gmail.com</t>
  </si>
  <si>
    <t>Bilal Güder</t>
  </si>
  <si>
    <t>05519689445</t>
  </si>
  <si>
    <t>Aksaray Merkez 1335 sokak no 25</t>
  </si>
  <si>
    <t>Aksaray-Merkez</t>
  </si>
  <si>
    <t>https://drive.google.com/open?id=1WFRYk9Li6aZwOVjXNwISRpQaQAbh7eRt</t>
  </si>
  <si>
    <t>nurcanfelhan1@gmail.com</t>
  </si>
  <si>
    <t xml:space="preserve">Nurcan Felhan </t>
  </si>
  <si>
    <t>05386182863</t>
  </si>
  <si>
    <t>Şanlıurfa haliliye yeniköy keleşoğlu mah.</t>
  </si>
  <si>
    <t xml:space="preserve">ŞANLIURFA </t>
  </si>
  <si>
    <t>https://drive.google.com/open?id=10GPhgE-zwy4gPDVZG8LzyWG0MwzlDfcQ</t>
  </si>
  <si>
    <t>emelezgid0@gmail.com</t>
  </si>
  <si>
    <t xml:space="preserve">Emel Ezgi Değirmenci </t>
  </si>
  <si>
    <t>0546 464 44 30</t>
  </si>
  <si>
    <t>Ardıçlı Mahallesi, Hoca Ahmet Yesevi Caddesi, No:29, Hassa/HATAY</t>
  </si>
  <si>
    <t>Hassa</t>
  </si>
  <si>
    <t>https://drive.google.com/open?id=1ABC3ZDloNPrfGkM4_6dsS4GtSEKoPy1k</t>
  </si>
  <si>
    <t>zahide8557@gmail.com</t>
  </si>
  <si>
    <t xml:space="preserve">Mehmet aydın BEYTEKİN </t>
  </si>
  <si>
    <t>05448568557</t>
  </si>
  <si>
    <t>Şanlıurfa/Suruç Dikilli mahallesi deniz sokak 41/9</t>
  </si>
  <si>
    <t>Suruç</t>
  </si>
  <si>
    <t>5. Sınıf</t>
  </si>
  <si>
    <t>https://drive.google.com/open?id=1PS2Uyj4QDMvGX-JzzzEzlSZIibSnYX_w</t>
  </si>
  <si>
    <t>emrullaharikcan@gmail.com</t>
  </si>
  <si>
    <t>Hakan arıkcan</t>
  </si>
  <si>
    <t xml:space="preserve">0543 795 38 91 </t>
  </si>
  <si>
    <t>Kahramanmaraş onikişubat ilçesi Süleyman Şah mahallesi 1009. Sokak no.6</t>
  </si>
  <si>
    <t>https://drive.google.com/open?id=12v4r71PC0XEUMq3kjE3EHE1bangHo5Ab</t>
  </si>
  <si>
    <t>asliatalay376@gmail.com</t>
  </si>
  <si>
    <t>ASLI ATALAY</t>
  </si>
  <si>
    <t>BÖRKENEK KÖYÜ BÖRKENEK KÜME EVLERİ   NO:6</t>
  </si>
  <si>
    <t>https://drive.google.com/open?id=1P1gFhNuWp6der4Zbz1ae0fk8-neXijgI</t>
  </si>
  <si>
    <t>acelyagultekin27@hotmail.com</t>
  </si>
  <si>
    <t>Açelya Kardelen GÜLTEKİN</t>
  </si>
  <si>
    <t>05423576227</t>
  </si>
  <si>
    <t>SİLİFKE GENÇLİK VE SPOR BAKANLIĞI FATİH SULTAN MEHMET GENÇLİK KAMPI Silifke/Mersin</t>
  </si>
  <si>
    <t>https://drive.google.com/open?id=1Mc3wIE1vWTxo1ATkr0V9sPNgw3hu0V2K</t>
  </si>
  <si>
    <t>mamiq2131@gmail.com</t>
  </si>
  <si>
    <t>Muhammet Akyel</t>
  </si>
  <si>
    <t>05551892150</t>
  </si>
  <si>
    <t>Kayapınar 3. Sanayi arkası sur amed paragon sitesi bitişiğindeki ev</t>
  </si>
  <si>
    <t>https://drive.google.com/open?id=1J6HtD30iC2DKQCVUl_IibMOV97KFnXEw</t>
  </si>
  <si>
    <t>ee0850855@gmail.com</t>
  </si>
  <si>
    <t>Enes Ongan</t>
  </si>
  <si>
    <t xml:space="preserve">0545 643 7895 </t>
  </si>
  <si>
    <t>İsali mahallesi nüfusçullar sokak numara 7</t>
  </si>
  <si>
    <t xml:space="preserve">Erzin </t>
  </si>
  <si>
    <t>https://drive.google.com/open?id=1v9LdX3yUl6vAmi0stZNIqNVEZD-_NHhF</t>
  </si>
  <si>
    <t>gozdeovc3@gmail.com</t>
  </si>
  <si>
    <t>Gözde Ovacıklı</t>
  </si>
  <si>
    <t xml:space="preserve">Karapürcek Mahallesi 522 Sokak Hilal Apartmanı 14/7 Ankara Altındağ </t>
  </si>
  <si>
    <t>https://drive.google.com/open?id=1BQyEAp7gl-rmCfcZhwbMrS-PXizT-3qn</t>
  </si>
  <si>
    <t>senanuryetis02@gmail.com</t>
  </si>
  <si>
    <t xml:space="preserve">Senanur Yetiş </t>
  </si>
  <si>
    <t>05455082636</t>
  </si>
  <si>
    <t xml:space="preserve">Yalinayak Mahallesi 10254 sokak no 15 Orhan Yapı D Blok Mersin Toroslar </t>
  </si>
  <si>
    <t>https://drive.google.com/open?id=1rIS3S_Va6j_qT3ZSuF0mKUKimi3o3dj6</t>
  </si>
  <si>
    <t>fatma7kilnc@gmail.com</t>
  </si>
  <si>
    <t xml:space="preserve">Mehmett can kılınç </t>
  </si>
  <si>
    <t>05445888435</t>
  </si>
  <si>
    <t>Yeni mahalle</t>
  </si>
  <si>
    <t>https://drive.google.com/open?id=1QMvGYdUSNi4q9cMoCZfhOru02gp6p-Nd</t>
  </si>
  <si>
    <t>serhatcetin520@gmail.com</t>
  </si>
  <si>
    <t>Serhat Anıl Çetin</t>
  </si>
  <si>
    <t>05416756307</t>
  </si>
  <si>
    <t>Adıyaman/Merkez Karapınar mah. Akkonut karşısı Çadır kent</t>
  </si>
  <si>
    <t>https://drive.google.com/open?id=1nklyFfbdnWAsdX0tC_5M4y-NyMHcqZUm</t>
  </si>
  <si>
    <t>ezgikececi16@gmail.com</t>
  </si>
  <si>
    <t xml:space="preserve">Ezgi Keçeci </t>
  </si>
  <si>
    <t>05520292626</t>
  </si>
  <si>
    <t xml:space="preserve">İzmir/Dikili/ İsmetpaşa Mah/ Uzunkaya Apartmanı/ Apartman No:100-102/ Daire No:12 </t>
  </si>
  <si>
    <t>Dikili</t>
  </si>
  <si>
    <t>https://drive.google.com/open?id=1O_SpftT6kCUr1RSeo_9JXaJ_M_mHV_U5</t>
  </si>
  <si>
    <t>cobanmuhammet0101@gmail.com</t>
  </si>
  <si>
    <t>Rıdvan Çoban</t>
  </si>
  <si>
    <t>05511928004</t>
  </si>
  <si>
    <t>Yeşiltepe Köyü Ev No:92-1 Erzin/Hatay</t>
  </si>
  <si>
    <t>https://drive.google.com/open?id=1-JfSBsHn7eAn5hidm7-F5o-PtUkEcPIK</t>
  </si>
  <si>
    <t>evinnn.2002@gmail.com</t>
  </si>
  <si>
    <t xml:space="preserve">Evin TURANTAYLAK </t>
  </si>
  <si>
    <t>Fabrika mah 762 sk forum avm karşısı g blok 41no kat 10</t>
  </si>
  <si>
    <t>https://drive.google.com/open?id=1-v0-8yMokBZKxCgB6su34HPdFqADfbK-</t>
  </si>
  <si>
    <t>ahmetcelegen43@gmail.com</t>
  </si>
  <si>
    <t>Ahmet Said Çeleğen</t>
  </si>
  <si>
    <t>05468413795</t>
  </si>
  <si>
    <t>İzmir Konak Umurbey mahallesi Şehitler Cd. No:7 Kat:6 Daire:15</t>
  </si>
  <si>
    <t>Konak</t>
  </si>
  <si>
    <t>https://drive.google.com/open?id=1TZjt9W8zPlN7YaD1NS0HEnRaPZgETCiJ</t>
  </si>
  <si>
    <t>eyl3873@gamil.com</t>
  </si>
  <si>
    <t>Eylül Aydın</t>
  </si>
  <si>
    <t>Tekel Mahallesi 1011.Sokak  No: 39</t>
  </si>
  <si>
    <t>Bismil</t>
  </si>
  <si>
    <t>Diyarbakir</t>
  </si>
  <si>
    <t>https://drive.google.com/open?id=18vEitGDqSXcaAJkpdPbNOHHhjHIs2Zhs</t>
  </si>
  <si>
    <t>ozdilkader@gmail.com</t>
  </si>
  <si>
    <t>Niksar</t>
  </si>
  <si>
    <t>https://drive.google.com/open?id=1n4oY4YAaJdkOvTQpkQyzYYttoalnfJNG</t>
  </si>
  <si>
    <t>peripehlivan@hotmail.com</t>
  </si>
  <si>
    <t xml:space="preserve">Peri Pehlivan </t>
  </si>
  <si>
    <t>05306103050</t>
  </si>
  <si>
    <t>Güneş Mahallesi 57 nolu sokak no 8 kat 2</t>
  </si>
  <si>
    <t>https://drive.google.com/open?id=1QJfue25Pdvw0I7HAYR92F0XxsGKSVE3-</t>
  </si>
  <si>
    <t>ahmetmirzaeroglu1@gmail.com</t>
  </si>
  <si>
    <t>Ahmet Mirza Eroğlu</t>
  </si>
  <si>
    <t>05469426621</t>
  </si>
  <si>
    <t>Ataşehir mahallesi nene hatun sokak kar sitesi b blok no 39 kat 2 daire 6</t>
  </si>
  <si>
    <t xml:space="preserve">Elazığ merkez </t>
  </si>
  <si>
    <t>https://drive.google.com/open?id=1AR3XmzprjvkLPeN8hYOkZPjpLNXK-Vjx</t>
  </si>
  <si>
    <t>yusufakti4423@gmail.com</t>
  </si>
  <si>
    <t>Yusuf AKTI</t>
  </si>
  <si>
    <t>05523366423</t>
  </si>
  <si>
    <t>Ataşehir mahallesi 702 sokak yakut apartmani 12/6 Elazığ merkez</t>
  </si>
  <si>
    <t>https://drive.google.com/open?id=1mR-WDpHW2OqgYS_0HUQseH_g3QPTpITp</t>
  </si>
  <si>
    <t>sultanogluzumra@gmail.com</t>
  </si>
  <si>
    <t xml:space="preserve">Melek zümra sultanoğlu </t>
  </si>
  <si>
    <t>05537199673</t>
  </si>
  <si>
    <t xml:space="preserve">sürsürü mahallesi bozoklar sokak eğitimciler sitesi b blok no 19 elazığ </t>
  </si>
  <si>
    <t>elazığ merkez</t>
  </si>
  <si>
    <t xml:space="preserve">elazığ </t>
  </si>
  <si>
    <t>https://drive.google.com/open?id=15m2CewaTktSN_a69iw4b3q8qtsb4lJYu</t>
  </si>
  <si>
    <t>muhammedkaya6334@gmail.com</t>
  </si>
  <si>
    <t xml:space="preserve">Muhammed Kaya </t>
  </si>
  <si>
    <t xml:space="preserve">Süleyman Şah Mahallesi 3830.sokak no 94 Şanlıurfa Eyübiye </t>
  </si>
  <si>
    <t xml:space="preserve">Eyübiye </t>
  </si>
  <si>
    <t>https://drive.google.com/open?id=1DurW8ET9NARSkaOHZjU6yNArTougwiTb</t>
  </si>
  <si>
    <t>deveciderya91@gmail.com</t>
  </si>
  <si>
    <t>Derya Deveci</t>
  </si>
  <si>
    <t>05373050365</t>
  </si>
  <si>
    <t>Barış Mahallesi Büker Geçidi No 88</t>
  </si>
  <si>
    <t>https://drive.google.com/open?id=1tB8n_g3naEtSSxn40fQSrSlMlSJDMMAZ</t>
  </si>
  <si>
    <t>aysegul.colakoglu046@gmail.com</t>
  </si>
  <si>
    <t>https://drive.google.com/open?id=1TmTvAX_ZJfNAFQoXikvciC-c19rnbn-w</t>
  </si>
  <si>
    <t>ayse55cc@gmail.com</t>
  </si>
  <si>
    <t xml:space="preserve">Eda KILAVUZ </t>
  </si>
  <si>
    <t>05353657010</t>
  </si>
  <si>
    <t>Yunus Emre Mahallesi Sedef Sokak No:34 Daire:2  
ERBAA/TOKAT</t>
  </si>
  <si>
    <t>ERBAA</t>
  </si>
  <si>
    <t>TOKAT</t>
  </si>
  <si>
    <t>https://drive.google.com/open?id=1uRWdJA0mt5cOhGr6OsQqL_jg4hPkJoaK</t>
  </si>
  <si>
    <t>selmaacolaak@gmail.com</t>
  </si>
  <si>
    <t xml:space="preserve">Selma Çolak </t>
  </si>
  <si>
    <t>05340132705</t>
  </si>
  <si>
    <t>BÜLBÜLZADE MAH. 136026 NOLU SK. NO:15 AYSOY SİTESİ D:1 K:1</t>
  </si>
  <si>
    <t>https://drive.google.com/open?id=1lP5HnZRQ0PJfypd2mRQln4P7DoJSmCnb</t>
  </si>
  <si>
    <t>kaymaz_1484@hotmail.com</t>
  </si>
  <si>
    <t xml:space="preserve">Hasan KAYMAZ </t>
  </si>
  <si>
    <t xml:space="preserve">Seyrantepe Mahallesi 3 nolu cadde no 16 daire 1 Şehitkamil/Gaziantep </t>
  </si>
  <si>
    <t>https://drive.google.com/open?id=1bD_roj9FhQpE5VxBDqtlCTlyvhETgc0d</t>
  </si>
  <si>
    <t>esmamervedemir@gmail.com</t>
  </si>
  <si>
    <t xml:space="preserve">Merve Demir </t>
  </si>
  <si>
    <t>05516347258</t>
  </si>
  <si>
    <t>Bahçelievler mahallesi Şehmus Nasıroğlu caddesi  Huzur sitesi C blok daire 6 Mardin midyat</t>
  </si>
  <si>
    <t>Midyat</t>
  </si>
  <si>
    <t>https://drive.google.com/open?id=1IensCoWxNtBsEBquq4LK1znMylOnCIX3</t>
  </si>
  <si>
    <t>aysecolak909@gmail.com</t>
  </si>
  <si>
    <t xml:space="preserve">Arda Çolak </t>
  </si>
  <si>
    <t>05308354111</t>
  </si>
  <si>
    <t>BÜLBÜLZADE MAH. 136027 NOLU SK. NO:15 AYSOY SİTESİ D:1 K:1</t>
  </si>
  <si>
    <t>https://drive.google.com/open?id=17DatWVXHcZe4NYT3k74GzBYKRO9SsvCg</t>
  </si>
  <si>
    <t>salihakacmz@gmail.com</t>
  </si>
  <si>
    <t xml:space="preserve">Saliha Kaçmaz </t>
  </si>
  <si>
    <t>05510681749</t>
  </si>
  <si>
    <t>Saray fatih mahallesi Orhan Gazi caddesi Hacer apartmanı 14/0 Pursaklar Ankara</t>
  </si>
  <si>
    <t xml:space="preserve">Pursaklar saray </t>
  </si>
  <si>
    <t>https://drive.google.com/open?id=1jdNArRVJVYL8XKkqfh3DKpkpOyfbphlt</t>
  </si>
  <si>
    <t>aysezehrakoca34@gmail.com</t>
  </si>
  <si>
    <t xml:space="preserve">Ayşe Zehra Koca </t>
  </si>
  <si>
    <t>05530647511</t>
  </si>
  <si>
    <t>Akif İnan Mahallesi 5005.Sokak Ceviz Apartmanı A Blok Kat2 No 6</t>
  </si>
  <si>
    <t>https://drive.google.com/open?id=17XS_vN3V3vBC-ctb0hQTau9D8KKm_6F6</t>
  </si>
  <si>
    <t>emirhansahin191@gmail.com</t>
  </si>
  <si>
    <t>emirhan şahin</t>
  </si>
  <si>
    <t>05510170450</t>
  </si>
  <si>
    <t xml:space="preserve">Dere mah. 28 sok. No 2 kat 1 Kırklareli Pınarhisar </t>
  </si>
  <si>
    <t>https://drive.google.com/open?id=1VXP33eo5AgQaWjf7GPtM_yi6amUVjyt8</t>
  </si>
  <si>
    <t>ozgeirem67@gmail.com</t>
  </si>
  <si>
    <t>https://drive.google.com/open?id=1R6LQlehBrKJiy3dvE5cbnnGjKsqp8Krw</t>
  </si>
  <si>
    <t>zeynebrabiasensoz@gmail.com</t>
  </si>
  <si>
    <t>Zeyneb Şensöz</t>
  </si>
  <si>
    <t>05536768425</t>
  </si>
  <si>
    <t xml:space="preserve"> koyunlar mah.ılıca CAD.park sok.no; 20 Muttalip Tepebaşı/ESKİŞEHİR </t>
  </si>
  <si>
    <t>https://drive.google.com/open?id=1sDTKHaTgMD1rsiEhbcixs3By3EpAw5a1</t>
  </si>
  <si>
    <t>elagozneslihan415@gmail.com</t>
  </si>
  <si>
    <t>Neslihan Elagöz</t>
  </si>
  <si>
    <t>05458205951</t>
  </si>
  <si>
    <t>Firat mahallesi kılıçoglu sokak no.35</t>
  </si>
  <si>
    <t>https://drive.google.com/open?id=16Fb47XHSR4q_SkzYvUZZHSkkbQiT7m_i</t>
  </si>
  <si>
    <t>korkmaxaylin@gmail.com</t>
  </si>
  <si>
    <t>https://drive.google.com/open?id=1Hn46JEKcZSMTTNa8L6dgXJ1oV8W2Lz0u</t>
  </si>
  <si>
    <t>hilalyildirim151@gmail.com</t>
  </si>
  <si>
    <t>Hilal yıldırım</t>
  </si>
  <si>
    <t>05426907956</t>
  </si>
  <si>
    <t>Ankara Keçiören Bağlarbaşı mahallesi 446 sokak 8/6</t>
  </si>
  <si>
    <t>https://drive.google.com/open?id=1S5J5DdBJTc2M-easyK2OaEwuVSCzadr4</t>
  </si>
  <si>
    <t>sinemsari671@gmail.com</t>
  </si>
  <si>
    <t xml:space="preserve">Sinem Sarı </t>
  </si>
  <si>
    <t>05439753848</t>
  </si>
  <si>
    <t>Kurtuluş mahallesi şehit uzman jandarma çavuş ali gökçe caddesi
No 59</t>
  </si>
  <si>
    <t>https://drive.google.com/open?id=17hu1BDeNjoorHU8Y6Q2jR3DyjGat7GwU</t>
  </si>
  <si>
    <t>bakiciilknur8@gmail.com</t>
  </si>
  <si>
    <t>https://drive.google.com/open?id=1qQt3bdoOaNzN9E--71obyBY72WNlW1Gg</t>
  </si>
  <si>
    <t>i.sultanbarut@gmail.com</t>
  </si>
  <si>
    <t>İrem Sultan Barut</t>
  </si>
  <si>
    <t>05057377942</t>
  </si>
  <si>
    <t>turgut özal mahallesi 473. sokak dış kapı no 9 iç kapı no 2 kulp diyarbakır</t>
  </si>
  <si>
    <t>https://drive.google.com/open?id=1GBD7mrYkHBbMkOXOCSgfmsQI_ZHdw3sg</t>
  </si>
  <si>
    <t>gezerali092@gmail.com</t>
  </si>
  <si>
    <t>Ali Gezer</t>
  </si>
  <si>
    <t>05362179919</t>
  </si>
  <si>
    <t>Güvenevler mahallesi 29054 nolu sokak özbaşak sitesi G blok daire 27asansör karşısında.</t>
  </si>
  <si>
    <t>https://drive.google.com/open?id=11uXs8IuT20POxyJ3rtzJj4227clUb2dM</t>
  </si>
  <si>
    <t>mehmetkababiyik5@gmail.com</t>
  </si>
  <si>
    <t>Mehmet Kababıyık</t>
  </si>
  <si>
    <t>+90535240377</t>
  </si>
  <si>
    <t>Büyükdere Mah. Fazıl Sokak, Bina No:16 Daire No:5 Odunpazarı/ESKİŞEHİR</t>
  </si>
  <si>
    <t>https://drive.google.com/open?id=1UCLEwhX1eU8ww4W7rx0K4ezbAEbYV1qL</t>
  </si>
  <si>
    <t>uznayse04@gmail.com</t>
  </si>
  <si>
    <t>Ayşe Nazlı Uzun</t>
  </si>
  <si>
    <t>05523268683</t>
  </si>
  <si>
    <t>Gazi caddesi bedestenli sokak başkonuş apartmanı çatı kat kocaeli/gölcük</t>
  </si>
  <si>
    <t>Gölcük</t>
  </si>
  <si>
    <t>https://drive.google.com/open?id=1yE5gvT8FV3Oi_d_N5NrQCbiOgR4puayX</t>
  </si>
  <si>
    <t>mlht.yrtsvr@gmail.com</t>
  </si>
  <si>
    <t>Melahat yurtsever</t>
  </si>
  <si>
    <t>05458211412</t>
  </si>
  <si>
    <t xml:space="preserve">erenler mahallesi, kayalıbağ sokak, k.no:7, d.no:37 karatay konya </t>
  </si>
  <si>
    <t>https://drive.google.com/open?id=1_EtXG2dL3007Wbw4c2BSqtkroYhmhCXr</t>
  </si>
  <si>
    <t>fdandogruer13@gmail.com</t>
  </si>
  <si>
    <t>https://drive.google.com/open?id=1qN11pRMxFArkqFZx6tr2ywju90rhm8n5</t>
  </si>
  <si>
    <t>hacar275@gmail.com</t>
  </si>
  <si>
    <t xml:space="preserve">Hacer Abdullah </t>
  </si>
  <si>
    <t>05539638841</t>
  </si>
  <si>
    <t xml:space="preserve">Hatay Kırıkhan hamamisken köyü </t>
  </si>
  <si>
    <t>Kırıkhan</t>
  </si>
  <si>
    <t>https://drive.google.com/open?id=1uBXCizbW-bLr40nrc6f4-Zmb8-eR_0LC</t>
  </si>
  <si>
    <t>eroglugulsima@gmail.com</t>
  </si>
  <si>
    <t>Ataşehir</t>
  </si>
  <si>
    <t>https://drive.google.com/open?id=1ajdvIROBTneTaCpDwGjxrxFA3B0QGI1Z</t>
  </si>
  <si>
    <t>zehraakbas1003@gmail.com</t>
  </si>
  <si>
    <t xml:space="preserve">Zehra Akbaş </t>
  </si>
  <si>
    <t>05436943487</t>
  </si>
  <si>
    <t>Yaylacik mah
Güneş sokak
No 6
Kat 1
Akçaabat/ Trabzon</t>
  </si>
  <si>
    <t xml:space="preserve">Akçaabat </t>
  </si>
  <si>
    <t xml:space="preserve">Trabzon </t>
  </si>
  <si>
    <t>https://drive.google.com/open?id=1XJfOqgLbl9NGanwtMyaUcdZgpvyZuaTX</t>
  </si>
  <si>
    <t>eylulklvz@gmail.com</t>
  </si>
  <si>
    <t xml:space="preserve">Eylül Kılavuzoğlu </t>
  </si>
  <si>
    <t>05372772127</t>
  </si>
  <si>
    <t>Dumlupınar mahallesi 39 nolu sokak no 13</t>
  </si>
  <si>
    <t>https://drive.google.com/open?id=1V9sYrn46VQTfzwmtosvVnwVrTYKSQ5oV</t>
  </si>
  <si>
    <t>meltemocak99@gmail.com</t>
  </si>
  <si>
    <t>Meltem Ocak</t>
  </si>
  <si>
    <t>05523482930</t>
  </si>
  <si>
    <t>Odabaşı Mahallesi Kavaslı Caddesi Antakya/Hatay</t>
  </si>
  <si>
    <t>https://drive.google.com/open?id=1IFl1EzGEmrWmtGmosXbxYebNebXP8qsx</t>
  </si>
  <si>
    <t>hikmetcihan123@gmail.com</t>
  </si>
  <si>
    <t xml:space="preserve">Cihan Ergeçer </t>
  </si>
  <si>
    <t>05459238695</t>
  </si>
  <si>
    <t>Değirmenkarşı Mahallesi Hacı Ahmet Şanverdi Caddesi 83 C</t>
  </si>
  <si>
    <t>Reyhanlı</t>
  </si>
  <si>
    <t>https://drive.google.com/open?id=17sDe5k3TgL1FDzdgJh9qNVLw4Jvr67tw</t>
  </si>
  <si>
    <t>mogalmurat63@gmail.com</t>
  </si>
  <si>
    <t xml:space="preserve">Murat Moğal </t>
  </si>
  <si>
    <t>0537 253 2163</t>
  </si>
  <si>
    <t>Ş.urfa/eyyübiye Eyüpnebi Mah. 3586 SK No:4</t>
  </si>
  <si>
    <t>https://drive.google.com/open?id=1eyMSkxytYTkcRiNw0LzFCIT74IijEAmb</t>
  </si>
  <si>
    <t>ezgisahin.2004@hotmail.com</t>
  </si>
  <si>
    <t xml:space="preserve">Ezgi Şahin </t>
  </si>
  <si>
    <t>05362198806</t>
  </si>
  <si>
    <t>Karadere Bağ evleri no:36  Ayaş/Ankara kapının üzerinde gofretçinin bağı yazıyor.</t>
  </si>
  <si>
    <t xml:space="preserve">Ayaş </t>
  </si>
  <si>
    <t>https://drive.google.com/open?id=18S-PbJfO7CAkZnxpV22QyUp9mwWo2h3f</t>
  </si>
  <si>
    <t>akinmehmetselim908@gmail.com</t>
  </si>
  <si>
    <t>Sihem Akin</t>
  </si>
  <si>
    <t>05526689392</t>
  </si>
  <si>
    <t>Hatay Altınözü keskincik mahallesi no 6</t>
  </si>
  <si>
    <t>https://drive.google.com/open?id=14IiybDtk2YduFwIQwuOzhEMcHKtEfKEx</t>
  </si>
  <si>
    <t>buseertunc34@gmail.com</t>
  </si>
  <si>
    <t>buse ertunç</t>
  </si>
  <si>
    <t>05454931916</t>
  </si>
  <si>
    <t>Bursa/Osmangazi Panayır Mahallesi Pres Sokak No 16 Daire 2</t>
  </si>
  <si>
    <t>osmangazi</t>
  </si>
  <si>
    <t>https://drive.google.com/open?id=1DewGnk3WpmTdDEctMZCIgvTZ1vKqKdI_</t>
  </si>
  <si>
    <t>rahimecakmak595@gmail.com</t>
  </si>
  <si>
    <t xml:space="preserve">Rahime çakmak </t>
  </si>
  <si>
    <t>Antalya/Manavgat /ılıca /miramare otel</t>
  </si>
  <si>
    <t>https://drive.google.com/open?id=19r1DmfYDYFwFG-u2vGY4zoXPmzlmihbp</t>
  </si>
  <si>
    <t>beyzanurorucc@gmail.com</t>
  </si>
  <si>
    <t>Beyza Nur Oruç</t>
  </si>
  <si>
    <t>05524525803</t>
  </si>
  <si>
    <t>yenişehir mahallesi emniyet caddesi 233.sokak özal apt kat3 no5</t>
  </si>
  <si>
    <t>https://drive.google.com/open?id=1Wgn5WdKuc05dpueLq8lPEkTEdBER8w3N</t>
  </si>
  <si>
    <t>isilaslan12@icloud.com</t>
  </si>
  <si>
    <t xml:space="preserve">Işıl Aslan </t>
  </si>
  <si>
    <t>05392188809</t>
  </si>
  <si>
    <t xml:space="preserve">Çetillik mahallesi 14 Nisan caddesi serçe sokak no 68 / 54 /////konu başlığıyla ilgisiz: sayısal kitabına çok ihtiyacım var bütün kitaplarım enkaz altında kaldı lütfen kullanılmış kitaplar da olur isteğim sıfır kitap değil sadece kitap hakkınızı asla ödeyemem çok teşekkürler </t>
  </si>
  <si>
    <t>https://drive.google.com/open?id=1nX4u0ENG3ztLqlDG47xcOUzIZ52N6WEP</t>
  </si>
  <si>
    <t>erenk2302@gmail.com</t>
  </si>
  <si>
    <t>Eren KÜNKÜL</t>
  </si>
  <si>
    <t>05058298588</t>
  </si>
  <si>
    <t>Kültür Mah. Set sokak.Nur Apt. B blok .No:1 Kat:2</t>
  </si>
  <si>
    <t>Elazığ</t>
  </si>
  <si>
    <t>https://drive.google.com/open?id=1TmrioLC_3HLgirmX32Xq1f6BQrr3Uqzy</t>
  </si>
  <si>
    <t>huseyinculhacioglu12@gmail.com</t>
  </si>
  <si>
    <t xml:space="preserve">HÜSEYİN CÜLHACIOĞLU </t>
  </si>
  <si>
    <t>0 552 531 94 55</t>
  </si>
  <si>
    <t xml:space="preserve">NARLICA MAH. 1838. SK. NO:2 İÇ KAPI NO:3 ANTAKYA / HATAY </t>
  </si>
  <si>
    <t xml:space="preserve">ANTAKYA </t>
  </si>
  <si>
    <t>https://drive.google.com/open?id=1B_rwuu8kd4CyhxZkj_0V6tn0ztdCEs7f</t>
  </si>
  <si>
    <t>silayarentelli80@gmail.com</t>
  </si>
  <si>
    <t xml:space="preserve">Sıla Yaren Telli </t>
  </si>
  <si>
    <t>05524419855</t>
  </si>
  <si>
    <t xml:space="preserve">Cevdetiye Kasabası, Karataş Mahallesi, 6. sokak no 12, Cevdetiye/Osmaniye </t>
  </si>
  <si>
    <t>Cevdetiye</t>
  </si>
  <si>
    <t>https://drive.google.com/open?id=1n_8_cEbInw8Xx6Am364flFhbKtwHZzvq</t>
  </si>
  <si>
    <t>xxkraleyup@gmail.com</t>
  </si>
  <si>
    <t xml:space="preserve">Duhan Eyüp gül </t>
  </si>
  <si>
    <t>05438859467</t>
  </si>
  <si>
    <t>Ahi Mesut mahallesi 1865/1 sk no:3A Şahin sitesi kat:5/22 Etimesgut/Ankara</t>
  </si>
  <si>
    <t>https://drive.google.com/open?id=1eMCQL7XlnqHc2jH03TYBSD7AOD6aGN6F</t>
  </si>
  <si>
    <t>mahmutogludilek1@gmail.com</t>
  </si>
  <si>
    <t xml:space="preserve">Muhammed Yasin Mahmutoğulları </t>
  </si>
  <si>
    <t>05392163841</t>
  </si>
  <si>
    <t>Esentepe Mah. 1009.skk 163 no</t>
  </si>
  <si>
    <t>https://drive.google.com/open?id=1mp_MPNFFS15rGYoZYg4feY28CKhy1YOh</t>
  </si>
  <si>
    <t>nazaralan81@gmail.com</t>
  </si>
  <si>
    <t xml:space="preserve">Nazar ALAN </t>
  </si>
  <si>
    <t>05527192563</t>
  </si>
  <si>
    <t xml:space="preserve">Şanlıurfa Devteyşti mh 9634 sk Doğanlar-3 APT No-15 D-11 </t>
  </si>
  <si>
    <t>https://drive.google.com/open?id=1bM9Fb-txvN6xdMHJRvbkuBobmet8bG4I</t>
  </si>
  <si>
    <t>donerzeynepsude@gmail.com</t>
  </si>
  <si>
    <t xml:space="preserve">Zeynep Sude Döner </t>
  </si>
  <si>
    <t>05013295833</t>
  </si>
  <si>
    <t xml:space="preserve">Güneykent Mahallesi 210 Nolu </t>
  </si>
  <si>
    <t>https://drive.google.com/open?id=17JxB4JjVzxOeC22dhOc9EpK9DAi8IujL</t>
  </si>
  <si>
    <t>simgekenell@gmail.com</t>
  </si>
  <si>
    <t>0535 412 2131</t>
  </si>
  <si>
    <t>Gözcüler mahallesi pınarbaşı caddesi 41.sokak</t>
  </si>
  <si>
    <t>https://drive.google.com/open?id=1rWsksGoJmKp5Stf5Cyre9mQw9uhQazUi</t>
  </si>
  <si>
    <t>hilalbzkrt692@gmail.com</t>
  </si>
  <si>
    <t>Hilal Bozkurt</t>
  </si>
  <si>
    <t>05441519864</t>
  </si>
  <si>
    <t>Haniminciftligi mahallesi bahriyeli sokak no:19</t>
  </si>
  <si>
    <t>https://drive.google.com/open?id=1Si9THrMxVym1o6HsiTzsPgHdwSU_LsC9</t>
  </si>
  <si>
    <t>zeynepbozdag243@gmail.com</t>
  </si>
  <si>
    <t xml:space="preserve">Zeynep Bozdağ </t>
  </si>
  <si>
    <t>05437476092</t>
  </si>
  <si>
    <t>Kahramanmaraş Türkoğlu kılılı mahallesi Göksu sokak 7</t>
  </si>
  <si>
    <t>https://drive.google.com/open?id=1l_nFTAzCIXSskpcNqDhv1-r3k4e1eico</t>
  </si>
  <si>
    <t>emineinci940@gmail.com</t>
  </si>
  <si>
    <t xml:space="preserve">Emine inci </t>
  </si>
  <si>
    <t>0551184605</t>
  </si>
  <si>
    <t>İncilikaya mh 19 nolu sokak no11</t>
  </si>
  <si>
    <t>https://drive.google.com/open?id=1W1wIOKfvmNnEfiBHwp8kco3GERuRHx1k</t>
  </si>
  <si>
    <t>msln.ctnky.770@gmail.com</t>
  </si>
  <si>
    <t>https://drive.google.com/open?id=1DvXCH8D_Nyvi8Go5iAhWt5XKNXjsUdeb</t>
  </si>
  <si>
    <t>u.kaman@hotmail.com</t>
  </si>
  <si>
    <t xml:space="preserve">Berkan gören </t>
  </si>
  <si>
    <t>05452381037</t>
  </si>
  <si>
    <t xml:space="preserve">Bağlarbaşı mahallesi 34.sokak no:35 Kahramanmaraş/Dulkadiroğlu </t>
  </si>
  <si>
    <t>https://drive.google.com/open?id=1vVDDSs8KXIXhhMO6pKzl2Jx6un1_5aiC</t>
  </si>
  <si>
    <t>gunesduygu123@gmail.com</t>
  </si>
  <si>
    <t>Duygu Güneş</t>
  </si>
  <si>
    <t>Mevlana mah. 6080 sokak, Aydın Kent Siteleri Vatan Apartmanı kat:3 no:7</t>
  </si>
  <si>
    <t>https://drive.google.com/open?id=1w_rFEOW1DpIlGq2kTCimIKLciJu_qdPp</t>
  </si>
  <si>
    <t>aysenurkinal@gmail.com</t>
  </si>
  <si>
    <t>Ayşenur Kınalı</t>
  </si>
  <si>
    <t>0546 285 61 53</t>
  </si>
  <si>
    <t>Gaziantep Nurdağı Aslanli mahallesi çadırkent</t>
  </si>
  <si>
    <t xml:space="preserve">Nurdağı </t>
  </si>
  <si>
    <t>https://drive.google.com/open?id=1L2MCq4NLw5xw5J0t_pXOO709vC-wjCR3</t>
  </si>
  <si>
    <t>Zekeriyaz629@gmail.com</t>
  </si>
  <si>
    <t xml:space="preserve">Zekeriya delibalta </t>
  </si>
  <si>
    <t>05526360442</t>
  </si>
  <si>
    <t>Şanlıurfa Siverek haliliye mah. 10.sokak no. 17</t>
  </si>
  <si>
    <t>https://drive.google.com/open?id=1bNdoKPXNayLQ-pUeWC7Qy_V8FRZGqK5e</t>
  </si>
  <si>
    <t>beyzagoktas867@gmail.com</t>
  </si>
  <si>
    <t xml:space="preserve">Beyza Göktaş </t>
  </si>
  <si>
    <t>05309407819</t>
  </si>
  <si>
    <t>Ötençay Mahallesi 2713 SK.  NO:36 BELEN/HATAY</t>
  </si>
  <si>
    <t>https://drive.google.com/open?id=1Vl5CeYx7Z89I0RNBRGfJzNdW2_fNU1BP</t>
  </si>
  <si>
    <t>talaysena1947@gmail.com</t>
  </si>
  <si>
    <t>Sena Talay</t>
  </si>
  <si>
    <t>05459239017</t>
  </si>
  <si>
    <t xml:space="preserve">Yeşilköy Çay mahallesi Ceyhan caddesi no:69 Hatay Dörtyol </t>
  </si>
  <si>
    <t>https://drive.google.com/open?id=1sZYWBVMRX2OTCex1kdpqYm_bAUlPgdun</t>
  </si>
  <si>
    <t>zeynepmengilli5@gmail.com</t>
  </si>
  <si>
    <t xml:space="preserve">Zeynep Gül Mengilli </t>
  </si>
  <si>
    <t>05300842184</t>
  </si>
  <si>
    <t>Malazgirt mahallesi yesilkent toki konutları cyb8 b blok daire 16 gaziantep /şahinbey</t>
  </si>
  <si>
    <t>https://drive.google.com/open?id=1i6hfP5onBM-HHyZHUGnYqBlc2VTq4hO2</t>
  </si>
  <si>
    <t>berilayseki@gmail.com</t>
  </si>
  <si>
    <t>Bedia AYSEKİ</t>
  </si>
  <si>
    <t>05443578313</t>
  </si>
  <si>
    <t>Karaağaç Konarlı Mah. Fatih Cad. No:68 Arsuz/Hatay</t>
  </si>
  <si>
    <t>https://drive.google.com/open?id=16altrjBykOsyOo-tRBlfnNeajEYWNChP</t>
  </si>
  <si>
    <t>abdulkadird118@gmail.com</t>
  </si>
  <si>
    <t xml:space="preserve">Abdulkadir DOĞAN </t>
  </si>
  <si>
    <t>05435407429</t>
  </si>
  <si>
    <t xml:space="preserve">Mersin Silifke Burunucu m.h. 6008 S.k. no:19 kaasım 1 </t>
  </si>
  <si>
    <t>11. Sınıf Sözel</t>
  </si>
  <si>
    <t>https://drive.google.com/open?id=17JIWb0U6zVyi4AID7YcgjpBUi7Zktco1</t>
  </si>
  <si>
    <t>gelener.songul63@gmail.com</t>
  </si>
  <si>
    <t>Songül Gelener</t>
  </si>
  <si>
    <t>05455391654</t>
  </si>
  <si>
    <t xml:space="preserve">Akbayır mahallesi 1020. Sokak inci sitesi a blok no 5 </t>
  </si>
  <si>
    <t>https://drive.google.com/open?id=1IjXV8TkcWzf0vmN_a1FnTyMo6jLqY_hq</t>
  </si>
  <si>
    <t>abdulhadiakin029@gmail.com</t>
  </si>
  <si>
    <t xml:space="preserve">Abdulhadi Akın </t>
  </si>
  <si>
    <t>05050044707</t>
  </si>
  <si>
    <t>Hatay/Altınözü keskincik mahallesi kapı no:6</t>
  </si>
  <si>
    <t>https://drive.google.com/open?id=1MaZc5U0HcNvwjW4M1X3X3modVNWENp9F</t>
  </si>
  <si>
    <t>deniz.eren.guler@gmail.com</t>
  </si>
  <si>
    <t>Çiğli</t>
  </si>
  <si>
    <t>https://drive.google.com/open?id=1eqMkU6RCiwmWthoNEMgRdHf6GZVKE7yd</t>
  </si>
  <si>
    <t>ozktrkturhan@gmail.com</t>
  </si>
  <si>
    <t xml:space="preserve">Sorgun </t>
  </si>
  <si>
    <t xml:space="preserve">Yozgat </t>
  </si>
  <si>
    <t>https://drive.google.com/open?id=1zItZpotn65gRhhQo0py0H845RJBTEI9J</t>
  </si>
  <si>
    <t>sedatvatansevgisi06@gmail.com</t>
  </si>
  <si>
    <t>Sedat KARAKUŞ</t>
  </si>
  <si>
    <t>05419421608</t>
  </si>
  <si>
    <t>Halkkent oruç reis cad  F blok no:5F iç kapı no: 7  Toroslar/ Mersin</t>
  </si>
  <si>
    <t>https://drive.google.com/open?id=1szLi1E0cJHdRlAD9QDj9BMURX03p9GyB</t>
  </si>
  <si>
    <t>iremozaykann@gmail.com</t>
  </si>
  <si>
    <t>İrem Özaykan</t>
  </si>
  <si>
    <t>05394723495</t>
  </si>
  <si>
    <t xml:space="preserve">Urfa yolu üzeri 467.sokak peyas mah. Halitoğlu 3 sitesi A blok kat 3 no 12 Kayapınar/Diyarbakır </t>
  </si>
  <si>
    <t>https://drive.google.com/open?id=1lWSs9hGihPbwPl2_qwN6KAQWP7H6u2qZ</t>
  </si>
  <si>
    <t>filizalici52@gmail.com</t>
  </si>
  <si>
    <t xml:space="preserve">Filiz alıcı </t>
  </si>
  <si>
    <t>05443692981</t>
  </si>
  <si>
    <t>Şanlıurfa/ Hilvan bahçelievler mahallesi 269.sokak no.9</t>
  </si>
  <si>
    <t xml:space="preserve">Hilvan </t>
  </si>
  <si>
    <t>https://drive.google.com/open?id=1i-9DZBdCODe7QrVQsavv40F9OQfCDP8I</t>
  </si>
  <si>
    <t>ikbalgozlu0@gmail.com</t>
  </si>
  <si>
    <t>https://drive.google.com/open?id=1PdQkc99vH451hXv9uLzkxy9fdCeEz8Sb</t>
  </si>
  <si>
    <t>esraelmcgl95@hotmail.com</t>
  </si>
  <si>
    <t xml:space="preserve">Esra Elmacıoğlu </t>
  </si>
  <si>
    <t>05551071008</t>
  </si>
  <si>
    <t>Sümer mahallesi 69128 sokak no 6 kat 2 seyhan adana. Bizim gıda karşısı aski belediye binası ve nar pide salonu arasındaki sokak</t>
  </si>
  <si>
    <t>https://drive.google.com/open?id=1S-Wge_-vIsHPE15oHsB1dkg1bQ-jkpbm</t>
  </si>
  <si>
    <t>mfcengiz2321@gmail.com</t>
  </si>
  <si>
    <t xml:space="preserve">Muhammed Furkan Cengiz </t>
  </si>
  <si>
    <t>05541212140</t>
  </si>
  <si>
    <t>Cengizhan mahallesi 827.sokak  no  15/9 Ankara / Mamak</t>
  </si>
  <si>
    <t>https://drive.google.com/open?id=1I5WmWC748gyDvRpWnHTsyOTcIragYiEC</t>
  </si>
  <si>
    <t>melikealtunm@gmail.com</t>
  </si>
  <si>
    <t>melike altun</t>
  </si>
  <si>
    <t>0507 553 9942</t>
  </si>
  <si>
    <t>Pirimehmet mah 1770 Sk no 6</t>
  </si>
  <si>
    <t xml:space="preserve">Isparta </t>
  </si>
  <si>
    <t>https://drive.google.com/open?id=1hF0WsGz3CnG2D41SsgNwNO3ivfZVwTlV</t>
  </si>
  <si>
    <t>sehert348@gmail.com</t>
  </si>
  <si>
    <t>Sahap Teker</t>
  </si>
  <si>
    <t>05057807445</t>
  </si>
  <si>
    <t>Hayriye mahallesi Mevlana celadini Rumi bulvari gün AP.no234 no 9</t>
  </si>
  <si>
    <t>https://drive.google.com/open?id=1H94OXPfHPg3nbs-FYHpPpspLCnDZVbmh</t>
  </si>
  <si>
    <t>nazoxx7380@gmail.com</t>
  </si>
  <si>
    <t>Esra Nur Okşar</t>
  </si>
  <si>
    <t>+905362358422</t>
  </si>
  <si>
    <t>https://drive.google.com/open?id=1gbTgZ19cUU-RQazX8SnnYQxKj9DatdNu</t>
  </si>
  <si>
    <t>tekgul.beyza@gmail.com</t>
  </si>
  <si>
    <t xml:space="preserve">Beyza Tekgül </t>
  </si>
  <si>
    <t>05464847717</t>
  </si>
  <si>
    <t>Uyanış Mahallesi 1090 sokak 30/7 Keçiören Ankara</t>
  </si>
  <si>
    <t>https://drive.google.com/open?id=1FHkCQ5z-B4_DkRkmMgpnUUh-yGlXRCx1</t>
  </si>
  <si>
    <t>eminekakas923@gmail.com</t>
  </si>
  <si>
    <t>Emine kakaş</t>
  </si>
  <si>
    <t>05510264390</t>
  </si>
  <si>
    <t>battalgazi mah. erdemlilere sk no8</t>
  </si>
  <si>
    <t>https://drive.google.com/open?id=1WUoWQquR3xME1jjHOfgCho5eueBaCI8e</t>
  </si>
  <si>
    <t>uumran176@gmail.com</t>
  </si>
  <si>
    <t xml:space="preserve">Ümran Küçük </t>
  </si>
  <si>
    <t>05300218222</t>
  </si>
  <si>
    <t>Fatih Sultan Mehmet Mahallesi Şehit Astsubay Zeki Karakaya Caddesi no:2</t>
  </si>
  <si>
    <t>ISKENDERUN</t>
  </si>
  <si>
    <t>https://drive.google.com/open?id=1ylLvaqYLgrIJv3w9H6m7jTHtPggqU0Dh</t>
  </si>
  <si>
    <t>sanverdiiii02@gmail.com</t>
  </si>
  <si>
    <t xml:space="preserve">İbrahim Halil şanverdi </t>
  </si>
  <si>
    <t>05419032576</t>
  </si>
  <si>
    <t xml:space="preserve">Bağlar mahallesi şehit Oğulcan tuna caddesi bina no 25 kat 1 no2 </t>
  </si>
  <si>
    <t>https://drive.google.com/open?id=1PYMVVMDUiNpptBFA8tCEXARQ7dwqVksk</t>
  </si>
  <si>
    <t>esmanurrsahinn571632@gmail.com</t>
  </si>
  <si>
    <t xml:space="preserve">Esmanur Şahin </t>
  </si>
  <si>
    <t>Mimar Sinan Mah. 8564 sokak  No6</t>
  </si>
  <si>
    <t>https://drive.google.com/open?id=1h-flfC_YL5ky9Ni5F3MWAolUOVoQIeCG</t>
  </si>
  <si>
    <t>sudebzgk80@gmail.com</t>
  </si>
  <si>
    <t xml:space="preserve">Sude Bozgeyik </t>
  </si>
  <si>
    <t>05468172780</t>
  </si>
  <si>
    <t xml:space="preserve">Akdeniz mah.39732 sk.Gamze my place apt A blok 5/9 Mezitli Mersin </t>
  </si>
  <si>
    <t>https://drive.google.com/open?id=1MgUBJI-4CmME3yipv9ist02NGD-hFGRD</t>
  </si>
  <si>
    <t>alisahin1385bjk@gmail.com</t>
  </si>
  <si>
    <t xml:space="preserve">Ali Şahin </t>
  </si>
  <si>
    <t>05327704919</t>
  </si>
  <si>
    <t>Malatya Arguvan alhasuşağı mah Birimuşağı küme evleri no:5</t>
  </si>
  <si>
    <t xml:space="preserve">Arguvan </t>
  </si>
  <si>
    <t>https://drive.google.com/open?id=1MdBeXgCUH9y7cSOp7OeD9Lk7GPsJhuta</t>
  </si>
  <si>
    <t>derseadanur5@gmail.com</t>
  </si>
  <si>
    <t>Adanur Derse</t>
  </si>
  <si>
    <t>05398121071</t>
  </si>
  <si>
    <t>Yolboyu Pirinçlik mahallesi 3004.sokak no17</t>
  </si>
  <si>
    <t>https://drive.google.com/open?id=17zH-w3Azi6DNBBIEVqpMt7zUoVIirzSg</t>
  </si>
  <si>
    <t>sukeynakaya4@gmail.com</t>
  </si>
  <si>
    <t>Sukeyna kaya</t>
  </si>
  <si>
    <t xml:space="preserve">Mezopotamya mahallesi 579. Sokak Baran şehri Emin 4 Konutları E blokikinci kat  no 7 </t>
  </si>
  <si>
    <t>https://drive.google.com/open?id=1pu4GCD6U7_nJAqzGErHab6LROeTgzmiJ</t>
  </si>
  <si>
    <t>salmanmine6363@gmail.com</t>
  </si>
  <si>
    <t xml:space="preserve">Mine salman </t>
  </si>
  <si>
    <t>05383802172</t>
  </si>
  <si>
    <t>Suruç bağlı ekili koyu hocam</t>
  </si>
  <si>
    <t>https://drive.google.com/open?id=1YrAaG5Fpg2UhUCFIRGPBNhzJElCI_7Aa</t>
  </si>
  <si>
    <t>mikailsun21@gmail.com</t>
  </si>
  <si>
    <t>Mikail Güven Çiçek</t>
  </si>
  <si>
    <t>05319752794</t>
  </si>
  <si>
    <t>Şehitlik Mahallesi 124.Sokak No:8</t>
  </si>
  <si>
    <t>https://drive.google.com/open?id=1BI0aenQGqvVFsv-RBZcE_evLhrQyl3ok</t>
  </si>
  <si>
    <t>simaykiransal0@gmail.com</t>
  </si>
  <si>
    <t>Simay Kıranşal</t>
  </si>
  <si>
    <t>05442911860</t>
  </si>
  <si>
    <t>aydınevler mahallesi dede korkut sokak no:10 Tekirdağ/Hayrabolu</t>
  </si>
  <si>
    <t>hayrabolu</t>
  </si>
  <si>
    <t>TEKİRDAĞ</t>
  </si>
  <si>
    <t>https://drive.google.com/open?id=1wLclQEqCUGk-S0T3QE3LwwFnCg7tHlV3</t>
  </si>
  <si>
    <t>aydenizperihan32@gmail.com</t>
  </si>
  <si>
    <t xml:space="preserve">iremsu aydeniz </t>
  </si>
  <si>
    <t>ptt evleri mahallesi 3621 sokak no 8 k 1</t>
  </si>
  <si>
    <t>https://drive.google.com/open?id=1hqbYH9aZckwKZCV1Q4eH60EUrqYNShtL</t>
  </si>
  <si>
    <t>cclashofclll@gmail.com</t>
  </si>
  <si>
    <t>Mehmet altun</t>
  </si>
  <si>
    <t>Haleplibahçe mahallesi 2414.sokak no:10/5</t>
  </si>
  <si>
    <t>https://drive.google.com/open?id=1yWkcy-C5KXyIh7o_s9r1554SJwzV3Mjf</t>
  </si>
  <si>
    <t>zeynep.yylgl_00@icloud.com</t>
  </si>
  <si>
    <t xml:space="preserve">Zeynep Yaylagül </t>
  </si>
  <si>
    <t>05519506882</t>
  </si>
  <si>
    <t>Sümerevler Mah.  1783. Sok. Yukarısındaki arsa (Toprak Mahsülleri Ofisi arkası)</t>
  </si>
  <si>
    <t>https://drive.google.com/open?id=1zeHI09M2orBIWv2PsGGZZY4dRH3PZKFZ</t>
  </si>
  <si>
    <t>nurakyuz2173@gmail.com</t>
  </si>
  <si>
    <t xml:space="preserve">Nurşen Akyüz </t>
  </si>
  <si>
    <t>05393795473</t>
  </si>
  <si>
    <t>Huzurevleri mahallesi 28. Sokak Denizhan apt kat4 no7</t>
  </si>
  <si>
    <t>https://drive.google.com/open?id=1JhEZ8MargpO9VHKo9h-r5gX-q65QuNGg</t>
  </si>
  <si>
    <t>seymanurs754@gmail.com</t>
  </si>
  <si>
    <t xml:space="preserve">Şeyma Nur Şahin </t>
  </si>
  <si>
    <t>05441234553</t>
  </si>
  <si>
    <t>k.maraş Onikişubat serintepe mahallesi 13.sokak no14</t>
  </si>
  <si>
    <t>K.maraş</t>
  </si>
  <si>
    <t>https://drive.google.com/open?id=1LWZeLNeomG67zodeDL0c63BL6ucgSzUA</t>
  </si>
  <si>
    <t>ozbeybusra92@gmail.com</t>
  </si>
  <si>
    <t xml:space="preserve">Büşra özbey </t>
  </si>
  <si>
    <t>0538 617 32 84</t>
  </si>
  <si>
    <t>Kahramanmaraş elbistan, Orhangazi Mahallesi no 6</t>
  </si>
  <si>
    <t>https://drive.google.com/open?id=1qq5AZqe07_LIu6H6hJsa1PD36Ob3BkbD</t>
  </si>
  <si>
    <t>feyzaltintas1@gmail.com</t>
  </si>
  <si>
    <t xml:space="preserve">feyza melek altıntaş </t>
  </si>
  <si>
    <t>05393199560</t>
  </si>
  <si>
    <t>etiler mahallesi teğmen hurşit sokak no25 kat2</t>
  </si>
  <si>
    <t>https://drive.google.com/open?id=1jkQq0fqrNhjpzAv3jU2IXNe3ZfYeFYWy</t>
  </si>
  <si>
    <t>sudenazararslan@gmail.com</t>
  </si>
  <si>
    <t>sude nazar arslan</t>
  </si>
  <si>
    <t>05444485868</t>
  </si>
  <si>
    <t xml:space="preserve">Ali Erdemoğlu mah Kemal tabak bulvarı besni otogar karşısı nazar otomotiv </t>
  </si>
  <si>
    <t>besni</t>
  </si>
  <si>
    <t>https://drive.google.com/open?id=1iTku7_RrCDGGpjQWxeorWx4oRzsioik2</t>
  </si>
  <si>
    <t>hayrunisasurucu16@gmail.com</t>
  </si>
  <si>
    <t>https://drive.google.com/open?id=16XaTVQd-snBkNdZLdKhzqErOU725Cy6_</t>
  </si>
  <si>
    <t>ekineray5@gmail.com</t>
  </si>
  <si>
    <t>Hasan Ekin Çalışkan</t>
  </si>
  <si>
    <t>05467456659</t>
  </si>
  <si>
    <t>Altınpark, Malazgirt Cd., 06160 Altındağ/Ankara</t>
  </si>
  <si>
    <t>https://drive.google.com/open?id=12JSy0asYySJIIplN-5U7r_LqprBLI00-</t>
  </si>
  <si>
    <t>sedefguler1542@gmail.com</t>
  </si>
  <si>
    <t xml:space="preserve">Sedef Nur Güler </t>
  </si>
  <si>
    <t>05448477716</t>
  </si>
  <si>
    <t>Doğuş mahallesi 15 temmuz şehitler caddesi no:6</t>
  </si>
  <si>
    <t>https://drive.google.com/open?id=1wiQsmrOtXsZout7AU3Na_OxqDrj21hsu</t>
  </si>
  <si>
    <t>Yemirhande@gmail.com</t>
  </si>
  <si>
    <t xml:space="preserve">Yunus Emirhan Demir </t>
  </si>
  <si>
    <t xml:space="preserve">Kayseride diyanet yurdundayım tam adresini bilmiyorum eğer bana çıkarsa iletişime geçeriz </t>
  </si>
  <si>
    <t>https://drive.google.com/open?id=10l0wIpMMKML-rbv_3E_B97DM1qTWY1EA</t>
  </si>
  <si>
    <t>hamdiyeasar78@gmail.com</t>
  </si>
  <si>
    <t xml:space="preserve">Hamdiye Asar </t>
  </si>
  <si>
    <t>05343354609</t>
  </si>
  <si>
    <t>Bağlar konuk evi kız öğrenci yurdu</t>
  </si>
  <si>
    <t>https://drive.google.com/open?id=1U70EtLRfqqAeHQelB5LrDGGTJY7wBXXv</t>
  </si>
  <si>
    <t>aslihanbilgeyumusak@gmail.com</t>
  </si>
  <si>
    <t>Aslıhan bilge yumuşak</t>
  </si>
  <si>
    <t>05419142280</t>
  </si>
  <si>
    <t xml:space="preserve">Esentepe mahallesi dilim sokak no 95 Hatay/ Reyhanlı </t>
  </si>
  <si>
    <t>https://drive.google.com/open?id=1_uvYcyOIfI4k3yYCJBtbXZucvyeXkkxn</t>
  </si>
  <si>
    <t>hibrahimozcelik27@gmail.com</t>
  </si>
  <si>
    <t>Halil İbrahim ÖZÇELİK</t>
  </si>
  <si>
    <t>05527893097</t>
  </si>
  <si>
    <t xml:space="preserve">gaziantep şahinbey abdulhamit han mahallesi 191056 nolu sokak ela sitesi a blok daire 2 </t>
  </si>
  <si>
    <t>https://drive.google.com/open?id=122l8yDW4pOaygqb_O8JyfsbjgLYowtXn</t>
  </si>
  <si>
    <t>Muhammed144169@gmail.com</t>
  </si>
  <si>
    <t xml:space="preserve">Muhammed Işıktaş </t>
  </si>
  <si>
    <t xml:space="preserve">0531 901 44 75 </t>
  </si>
  <si>
    <t xml:space="preserve">Diyarbakır Bağlar Bağcılar mahallesi 1177 sokak ataköy sitesi C blok No 20 minikeller anaokulu karşısı ataköy sitesi </t>
  </si>
  <si>
    <t>https://drive.google.com/open?id=1-o5xzqCsq6nE_yJ2gwuNrlOjNIUA8auQ</t>
  </si>
  <si>
    <t>abdulhadiggeduk7@gmail.com</t>
  </si>
  <si>
    <t xml:space="preserve">Abdülhadi gedük </t>
  </si>
  <si>
    <t>05437324577</t>
  </si>
  <si>
    <t xml:space="preserve">Ş.urfa Eyyubiye Süleyman şah </t>
  </si>
  <si>
    <t>Ş.urfa</t>
  </si>
  <si>
    <t>https://drive.google.com/open?id=1fcvPw7IF7hSfkrR-x1t6CA-NQc6iWsrO</t>
  </si>
  <si>
    <t>nisaustu7@gmail.com</t>
  </si>
  <si>
    <t xml:space="preserve">Nihayet Nisa üstü </t>
  </si>
  <si>
    <t>05528292185</t>
  </si>
  <si>
    <t xml:space="preserve">Antalya Pegasus otel </t>
  </si>
  <si>
    <t xml:space="preserve">Alanya </t>
  </si>
  <si>
    <t>https://drive.google.com/open?id=1nh7CUbLzJQrYGJUXdtivzjR9FBMcy6kc</t>
  </si>
  <si>
    <t>milliiradekizaihl2018@gmail.com</t>
  </si>
  <si>
    <t>Zeynep sert</t>
  </si>
  <si>
    <t xml:space="preserve">Doğukent mah.1240.sk A sert inş. Şehr-i urfa sitesi no 10 kat 5 karakopru şanlıurfa </t>
  </si>
  <si>
    <t xml:space="preserve">Şanliurfa </t>
  </si>
  <si>
    <t>https://drive.google.com/open?id=19gwbHlL2z1eTrD9Wp7x8lI5CtheANvYX</t>
  </si>
  <si>
    <t>kurts1183@gmail.com</t>
  </si>
  <si>
    <t xml:space="preserve">Sevgi Kurt </t>
  </si>
  <si>
    <t>05531554701</t>
  </si>
  <si>
    <t>Aktepe kanatlı mah Cahit Kıraç CAD no 46 hassa Hatay</t>
  </si>
  <si>
    <t>https://drive.google.com/open?id=1qHp4kjsPyouWse9tG6Dic4NjclgIwJb_</t>
  </si>
  <si>
    <t>veysiosman.2134@gmail.com</t>
  </si>
  <si>
    <t xml:space="preserve">Veysi Ayçiçek </t>
  </si>
  <si>
    <t>05419272893</t>
  </si>
  <si>
    <t xml:space="preserve">Fabrika mahallesi seyhbedrettin caddesi 867.sokak nujin 2 sitesi b blok kat 7 no14 yenisehir/diyarbakir </t>
  </si>
  <si>
    <t xml:space="preserve">Diyarbakir </t>
  </si>
  <si>
    <t>https://drive.google.com/open?id=1hQF9JN04-MFHF2nAQI4NfXC0PsnLmBy_</t>
  </si>
  <si>
    <t>mehmetkisikyol2004@gmail.com</t>
  </si>
  <si>
    <t xml:space="preserve">Fidan kısıkyol </t>
  </si>
  <si>
    <t>05367418490</t>
  </si>
  <si>
    <t>Kahramanmaraş Çağlayancerit Bozlar mahallesi no 27</t>
  </si>
  <si>
    <t>https://drive.google.com/open?id=1DewHJ_fKsJBw8bnUSh_7QONOHLJzXOU3</t>
  </si>
  <si>
    <t>rojda.1ekin@gmail.com</t>
  </si>
  <si>
    <t>hikmet ekin</t>
  </si>
  <si>
    <t>05414470274</t>
  </si>
  <si>
    <t>ulu camii mahallesi 148.sokak no;4</t>
  </si>
  <si>
    <t>ceylanpınar</t>
  </si>
  <si>
    <t>https://drive.google.com/open?id=1BsJbAOeExHjHr0L2fZbFENbPXFJgTS6B</t>
  </si>
  <si>
    <t>tubatuhan8@gmail.com</t>
  </si>
  <si>
    <t>Tuba Tuhan</t>
  </si>
  <si>
    <t>05538324144</t>
  </si>
  <si>
    <t xml:space="preserve">Malatya /Doğanyol </t>
  </si>
  <si>
    <t xml:space="preserve">Doğanyol </t>
  </si>
  <si>
    <t>https://drive.google.com/open?id=1RmYdacH2DAoiFsEng3mku-DBLjy7kgCb</t>
  </si>
  <si>
    <t>muhammed144169@gmail.com</t>
  </si>
  <si>
    <t>Muhammed ışıktaş</t>
  </si>
  <si>
    <t>05385973492</t>
  </si>
  <si>
    <t xml:space="preserve">Diyarbakır bağlar bağcılar mahallesi 1177. Sokak ataköy sitesi c blok no 20 </t>
  </si>
  <si>
    <t>https://drive.google.com/open?id=1YcUYp-o__37PkFVVQFCgPM1HFypD5qgC</t>
  </si>
  <si>
    <t>sudenredkl@gmail.com</t>
  </si>
  <si>
    <t xml:space="preserve">Sude Nur Edikli </t>
  </si>
  <si>
    <t>+905510398182</t>
  </si>
  <si>
    <t xml:space="preserve">Haliliye, Haliliye 50. Sk. No:21, 63600 Siverek/Şanlıurfa </t>
  </si>
  <si>
    <t>https://drive.google.com/open?id=18Aba9keDn9MOXZxYdoQZZEWGTOw5-im6</t>
  </si>
  <si>
    <t>nisatuhan4@gmail.com</t>
  </si>
  <si>
    <t xml:space="preserve">Hayrunnisa Turhan </t>
  </si>
  <si>
    <t>05386473714</t>
  </si>
  <si>
    <t xml:space="preserve">Malatya doğanyol gökçe köyü küme evler </t>
  </si>
  <si>
    <t>Doğanyol</t>
  </si>
  <si>
    <t>https://drive.google.com/open?id=1L83P_K3p9B4L2Lpo6dc1SQOXjDzF8fRs</t>
  </si>
  <si>
    <t>sahinenesfurkan08@gmail.com</t>
  </si>
  <si>
    <t>Enes Furkan Şahin</t>
  </si>
  <si>
    <t>05350895498</t>
  </si>
  <si>
    <t>Fevzi Çakmak Mahallesi Güneşli Sokak No:7 Ergani / Diyarbakır</t>
  </si>
  <si>
    <t>Ergani</t>
  </si>
  <si>
    <t>https://drive.google.com/open?id=1q_7m1F_7EgZuvzCsrz7P1jgndBWWhmL8</t>
  </si>
  <si>
    <t>turunchasret@gmail.com</t>
  </si>
  <si>
    <t>Hasret Turunç</t>
  </si>
  <si>
    <t>05318715110</t>
  </si>
  <si>
    <t>Yeniçağ mahallesi 8039.sokak No 1</t>
  </si>
  <si>
    <t>https://drive.google.com/open?id=1asP0l3J0CtOwKzCJsmVhvSCUSyHV3nQq</t>
  </si>
  <si>
    <t>Elifazram47@gmail.com</t>
  </si>
  <si>
    <t>elif şimşek</t>
  </si>
  <si>
    <t>05465928674</t>
  </si>
  <si>
    <t>mardin kiziltepe kochisar mah .306 sokak no 22 kapi no 2</t>
  </si>
  <si>
    <t xml:space="preserve">kiziltepe </t>
  </si>
  <si>
    <t xml:space="preserve">mardin </t>
  </si>
  <si>
    <t>https://drive.google.com/open?id=1Lnem9H4sNLAidQw6b_TrVPhVMJF87Izv</t>
  </si>
  <si>
    <t>cicehamza8@gmail.com</t>
  </si>
  <si>
    <t xml:space="preserve">Hamza Çiçek </t>
  </si>
  <si>
    <t>05347332172</t>
  </si>
  <si>
    <t>Diyarbakır Kulp</t>
  </si>
  <si>
    <t>https://drive.google.com/open?id=17poVKE-nBg8bG8u6QnRVTGXykmjrFau1</t>
  </si>
  <si>
    <t>azadgulten548@gmail.com</t>
  </si>
  <si>
    <t xml:space="preserve">Azad Gülten </t>
  </si>
  <si>
    <t>05319131900</t>
  </si>
  <si>
    <t xml:space="preserve">Bağcılar mahallesi 1166. Sokak bektaş 5 apt. No 21 Diyarbakır </t>
  </si>
  <si>
    <t>https://drive.google.com/open?id=1DyPh07UH1jooXJEiQwNG-1IH3E0ndEnh</t>
  </si>
  <si>
    <t>ihsanurullahuygan00@gmail.com</t>
  </si>
  <si>
    <t>İhsanurullah uygan</t>
  </si>
  <si>
    <t>05516870083</t>
  </si>
  <si>
    <t>Araplar mah. Malazgirt apt. (Yurt) mamak / Ankara</t>
  </si>
  <si>
    <t>https://drive.google.com/open?id=1-3fnl5yQRbcaYytcCCH34w2i-KHSRjRn</t>
  </si>
  <si>
    <t>mehmetolgac82@gmail.com</t>
  </si>
  <si>
    <t xml:space="preserve">MEHMET ŞEYHANLI </t>
  </si>
  <si>
    <t>05435027518</t>
  </si>
  <si>
    <t xml:space="preserve">Çiftlik mahallesi  4264. Sk. No:19 ihsaniye öğrenci yurdu GÖLCÜK /KOCAELİ </t>
  </si>
  <si>
    <t xml:space="preserve">GÖLCÜK </t>
  </si>
  <si>
    <t>KOCAELİ</t>
  </si>
  <si>
    <t>https://drive.google.com/open?id=1F94jFikC2YjgKbD1EpZPaPMqIpaKLGPQ</t>
  </si>
  <si>
    <t>aysenazliarslan02@gmail.com</t>
  </si>
  <si>
    <t xml:space="preserve">Ayşe Nazlı ARSLAN </t>
  </si>
  <si>
    <t>+905444486868</t>
  </si>
  <si>
    <t>Erdemoğlu mahallesi Süleyman Arif emre bulvarı medeniyet apartmanı no:16 kat:3 daire no:6</t>
  </si>
  <si>
    <t>https://drive.google.com/open?id=13yamALdmWYeJQTsGpx1hMocVgNokuUzx</t>
  </si>
  <si>
    <t>es054672.gm@il.com</t>
  </si>
  <si>
    <t xml:space="preserve">Esra Şen </t>
  </si>
  <si>
    <t>05467715365</t>
  </si>
  <si>
    <t>Yunus emre mahallesi sokak no14523 ev no 22</t>
  </si>
  <si>
    <t>https://drive.google.com/open?id=1tE02ZW6Z0suNuqsaYvQGl-ml4WMO0F9j</t>
  </si>
  <si>
    <t>simgblgrc@gmail.com</t>
  </si>
  <si>
    <t>Simge Bulgurcu</t>
  </si>
  <si>
    <t>0552 294 72 73</t>
  </si>
  <si>
    <t xml:space="preserve">Orduzu Mahallesi Elazığ yolu 1. kilometre no:18 Battalgazi Malatya Beydağı Kız Öğrenci Yurdu </t>
  </si>
  <si>
    <t>https://drive.google.com/open?id=1j6svpLVVoPNdvTL_dtZWyXfsYhVkeo6J</t>
  </si>
  <si>
    <t>medineyanilmaz55@gmail.com</t>
  </si>
  <si>
    <t xml:space="preserve">Hatice Kamalak </t>
  </si>
  <si>
    <t>0542 485 2446</t>
  </si>
  <si>
    <t xml:space="preserve">K maraş / Türkoğlu Özbek köyü/kadiragalar çiftliği </t>
  </si>
  <si>
    <t>https://drive.google.com/open?id=11AJTYOTuzSBJR1LqpYTS8qGMu__nHeYe</t>
  </si>
  <si>
    <t>sedabolus3@gmail.com</t>
  </si>
  <si>
    <t>Seda Bölüş</t>
  </si>
  <si>
    <t>0552 894 9750</t>
  </si>
  <si>
    <t xml:space="preserve">Malazgirt MH 3. Çevre yolu Çamlıca düğün salonun üstü </t>
  </si>
  <si>
    <t>https://drive.google.com/open?id=1yLia6ZlMJDYUDbhGU5DW_PkoLlVMEh80</t>
  </si>
  <si>
    <t>yilmazermuhammet193@gmail.com</t>
  </si>
  <si>
    <t>muhammet yılmazer</t>
  </si>
  <si>
    <t>05418827163</t>
  </si>
  <si>
    <t xml:space="preserve">şanlıurfa halfeti </t>
  </si>
  <si>
    <t>halfeti</t>
  </si>
  <si>
    <t>https://drive.google.com/open?id=1VMIoVQUiMmdfRsTsDcdwx0_fu9f9jihF</t>
  </si>
  <si>
    <t>elif.46karatut@gmail.com</t>
  </si>
  <si>
    <t>https://drive.google.com/open?id=1LeA0sDq-TkdO09hc3t_xYlpRb1jdsGJP</t>
  </si>
  <si>
    <t>acorakli15@gmail.com</t>
  </si>
  <si>
    <t>Ahmet Çoraklı</t>
  </si>
  <si>
    <t>Aksaray merkez / taci mahallesi / 1801 sokak / destan apartmanı / bina numarası 8 / daire no 17</t>
  </si>
  <si>
    <t>AKSARAY MERKEZ</t>
  </si>
  <si>
    <t>AKSARAY</t>
  </si>
  <si>
    <t>https://drive.google.com/open?id=1cuTjO1-caIb9OE6LL0jN_GVn2pe6spvC</t>
  </si>
  <si>
    <t>halil.yerall492@gmail.com</t>
  </si>
  <si>
    <t>Halil İbrahim Yeral</t>
  </si>
  <si>
    <t>05392942440</t>
  </si>
  <si>
    <t>KİSECİK MAH. YAVUZ SELİM 2 SK. NO: 5 
ANTAKYA / HATAY</t>
  </si>
  <si>
    <t>https://drive.google.com/open?id=1D8y3hd-o3sIBg-OqCLo8uHJ4Kww69usX</t>
  </si>
  <si>
    <t>apocelik373@gmail.com</t>
  </si>
  <si>
    <t xml:space="preserve">Abdurrahman Çelik </t>
  </si>
  <si>
    <t>Sümerevler mah. 17162. Sokak Ev no:12</t>
  </si>
  <si>
    <t>https://drive.google.com/open?id=1eSb_JtReTVioplz1dPK5NozZFggqyUOB</t>
  </si>
  <si>
    <t>pinarogmen08@gmail.com</t>
  </si>
  <si>
    <t>Pınar Öğmen</t>
  </si>
  <si>
    <t>Tokat Erbaa yesilyurt mah. Atatürk cad. Hakan usan apt no 63 daire 2</t>
  </si>
  <si>
    <t>Erbaa</t>
  </si>
  <si>
    <t>https://drive.google.com/open?id=1kzlRM9FNB9hUWOOaqSjrv0tlBN-sC0SH</t>
  </si>
  <si>
    <t>elifdeni8911@gmail.com</t>
  </si>
  <si>
    <t xml:space="preserve">Elif Deniz </t>
  </si>
  <si>
    <t>Bağlar mahalesi 802sok No 1</t>
  </si>
  <si>
    <t xml:space="preserve">Silvan </t>
  </si>
  <si>
    <t>https://drive.google.com/open?id=1n3Y1VaAOZ5W4FVb4pyE3yeW5QdW6Lx8e</t>
  </si>
  <si>
    <t>1260ko1260@gmail.com</t>
  </si>
  <si>
    <t xml:space="preserve">Salih anıl şahin </t>
  </si>
  <si>
    <t>05428303168</t>
  </si>
  <si>
    <t>Koza mahallesi 1676 sokak no 1 kat 1</t>
  </si>
  <si>
    <t>Yüreğir</t>
  </si>
  <si>
    <t>https://drive.google.com/open?id=1Pjhvm0fh7OtQsOwWRmF7IUXR6niwu9vq</t>
  </si>
  <si>
    <t>sinemtarhane@gmail.com</t>
  </si>
  <si>
    <t xml:space="preserve">Sinem tarhane </t>
  </si>
  <si>
    <t>05360507433</t>
  </si>
  <si>
    <t xml:space="preserve">Sutaşı mahallesi çağlayan caddesi no 92 3 </t>
  </si>
  <si>
    <t>https://drive.google.com/open?id=1iN5Bq1QOdjGeS9SH4AVgyNvgc3ktFzX3</t>
  </si>
  <si>
    <t>efa.tugay2004@gmail.com</t>
  </si>
  <si>
    <t>Efe  Aslan</t>
  </si>
  <si>
    <t>05383589853</t>
  </si>
  <si>
    <t xml:space="preserve">
MIZRAKLI MAH. ZİYARET CAD. NO: 66- İÇ KAPI NO: 2- SAMANDAĞ / HATAY</t>
  </si>
  <si>
    <t>https://drive.google.com/open?id=1LRYlQKvQkdCJziNFkFjDF4snBkpwIQ3k</t>
  </si>
  <si>
    <t>emrah.gunay27@gmail.com</t>
  </si>
  <si>
    <t xml:space="preserve">Bedirhan emrah Günay </t>
  </si>
  <si>
    <t>05370608600</t>
  </si>
  <si>
    <t xml:space="preserve">Umut mahallesi 73123 nolu sokak no:3 şehitkamil/Gaziantep </t>
  </si>
  <si>
    <t>https://drive.google.com/open?id=1-Bn4W3qXdGNX4CSeP2slUc6Dz2w-C6We</t>
  </si>
  <si>
    <t>fatmacskn2005@gmail.com</t>
  </si>
  <si>
    <t>Fatma coşkun</t>
  </si>
  <si>
    <t>05448561557</t>
  </si>
  <si>
    <t>Sultan mesut erkek kyk yurdu aksaray</t>
  </si>
  <si>
    <t>https://drive.google.com/open?id=1uAAeazKeY9EaIl7CtC469oew0nKmFeqk</t>
  </si>
  <si>
    <t>Firdevsgursoy.136@gmail.com</t>
  </si>
  <si>
    <t>Firdevs Gürsoy</t>
  </si>
  <si>
    <t>+905448064579</t>
  </si>
  <si>
    <t>ortaoba mahallesi ibrahım kahyalar caddesı no 33</t>
  </si>
  <si>
    <t>https://drive.google.com/open?id=1J8p2g7xj5X1LGjIhgGUrYXZHOjqJXz42</t>
  </si>
  <si>
    <t>ahmetnejat03@gmail.com</t>
  </si>
  <si>
    <t>Ahmet Mert Kozan</t>
  </si>
  <si>
    <t>05383256446</t>
  </si>
  <si>
    <t xml:space="preserve">Kosava mahallesi ünlüer sokak Kyk Sadrettin konevi kız öğrenci yurdu </t>
  </si>
  <si>
    <t>https://drive.google.com/open?id=1h00OqIf6tu9gejPEk_Q3ladEsNmoGbnk</t>
  </si>
  <si>
    <t>zekiye.kilinc@gmail.com</t>
  </si>
  <si>
    <t>Dilan kılınç</t>
  </si>
  <si>
    <t>05426970823</t>
  </si>
  <si>
    <t>Elazığ salıbaba mahallesi yaşardoğu cadesi uğurlar sitesi d blok kapı no 5</t>
  </si>
  <si>
    <t xml:space="preserve">Elâzığ </t>
  </si>
  <si>
    <t>https://drive.google.com/open?id=1bGOJs-VfQtfjz9xrHkh7cEhDmPK9uTS7</t>
  </si>
  <si>
    <t>aybukeslck05@gmail.com</t>
  </si>
  <si>
    <t xml:space="preserve">Aybüke Selçuk </t>
  </si>
  <si>
    <t>05519924753</t>
  </si>
  <si>
    <t>Manisa yunus emre Güzelyurt mahallesi Golden Park sitesi A blok 9. kat</t>
  </si>
  <si>
    <t xml:space="preserve">yunus emre </t>
  </si>
  <si>
    <t>manisa</t>
  </si>
  <si>
    <t>https://drive.google.com/open?id=1FkAAmoZhej9ld22q9WynwqjjjpTGULnM</t>
  </si>
  <si>
    <t>berfinyakut15@gmail.com</t>
  </si>
  <si>
    <t>Berfin Yakut</t>
  </si>
  <si>
    <t>05453890096</t>
  </si>
  <si>
    <t xml:space="preserve">Adıyaman Merkez / Yeşilyurt Mahallesi /2136. Sokak / No 7 </t>
  </si>
  <si>
    <t>https://drive.google.com/open?id=1ciMvGzJw5nUvYW6xL81B4j61HnnVZBl7</t>
  </si>
  <si>
    <t>betak961@gmail.com</t>
  </si>
  <si>
    <t>Betül akın</t>
  </si>
  <si>
    <t>05379821834</t>
  </si>
  <si>
    <t>Adıyaman besni gümüşlü köyü no:23</t>
  </si>
  <si>
    <t>https://drive.google.com/open?id=1uWJoPsVPTj9GkRbxoDMaEL5Y6Khw80AV</t>
  </si>
  <si>
    <t>huseyin.celal0553@gmail.com</t>
  </si>
  <si>
    <t>Hüseyin Celal Gözlü</t>
  </si>
  <si>
    <t>05532856740</t>
  </si>
  <si>
    <t>Uskudar</t>
  </si>
  <si>
    <t>https://drive.google.com/open?id=1R4ER8xbqmvrtE-kYZ3YH0AzO6SbYe6N2</t>
  </si>
  <si>
    <t>ismailkarabiber133@gmail.com</t>
  </si>
  <si>
    <t>ismail karabiber</t>
  </si>
  <si>
    <t>05524931760</t>
  </si>
  <si>
    <t>çobanlı mah. küme evler no.11</t>
  </si>
  <si>
    <t>https://drive.google.com/open?id=15uKrC_7kfAgZVt3_D0501ETKV44qv-be</t>
  </si>
  <si>
    <t>mhmtkllc5@gmail.com</t>
  </si>
  <si>
    <t>Mehmet KILIÇ</t>
  </si>
  <si>
    <t>05526490245</t>
  </si>
  <si>
    <t>Hürriyet mahallesi Yenigün Sokak no:1 ŞANLIURFA/Suruç</t>
  </si>
  <si>
    <t>https://drive.google.com/open?id=1Zi3HXZVqKh03QHo_y8QLSX1zXa8erqvV</t>
  </si>
  <si>
    <t>sevvalkurtarici@gmail.com</t>
  </si>
  <si>
    <t xml:space="preserve">Şevval Kurtarıcı </t>
  </si>
  <si>
    <t>Fırat mahallesi Mezopotamya bulvarı şehri emin sitesi 2 c blok kat 10 no 18</t>
  </si>
  <si>
    <t>https://drive.google.com/open?id=1CIhTM_tv_T25cQW0gWFsVkQ24FZbeO3T</t>
  </si>
  <si>
    <t>filsara09@gmail.com</t>
  </si>
  <si>
    <t>Sara Fil</t>
  </si>
  <si>
    <t>+90 543 311 24 30</t>
  </si>
  <si>
    <t>Sivas Bulvarı Yıldızevler Mahallesi 317. Sokak KINAŞ VİZYON SİTESİ F BLOK KAT:3/6 KOCASİNAN/KAYSERİ</t>
  </si>
  <si>
    <t>https://drive.google.com/open?id=126TP5R4-HuvFZvyrFs58uwc_r4ymG4UB</t>
  </si>
  <si>
    <t>kahtareis@hotmail.com</t>
  </si>
  <si>
    <t xml:space="preserve">Yusuf şenlik </t>
  </si>
  <si>
    <t>Adıyaman Kahta menderes mahallesi 9013 sokak no 5</t>
  </si>
  <si>
    <t>https://drive.google.com/open?id=1g9BE2iZZTuoq_rZopfo7yjoeUERCnjJ8</t>
  </si>
  <si>
    <t>erenalban708@gmail.com</t>
  </si>
  <si>
    <t>Şerif Eren Alban</t>
  </si>
  <si>
    <t>05364383509</t>
  </si>
  <si>
    <t>Emek Caddesi 5 Nisan Mahallesi 713. Sokak Cemaloğlu Apartmanı no 3</t>
  </si>
  <si>
    <t>https://drive.google.com/open?id=1qPbr8LQchUy3dX90hpUQocsPFIJVzM2M</t>
  </si>
  <si>
    <t>dilaragunduz032@gmail.com</t>
  </si>
  <si>
    <t xml:space="preserve">Dilara Gündüz </t>
  </si>
  <si>
    <t>05466143611</t>
  </si>
  <si>
    <t>Sacaklizade mah. 19. Sok.</t>
  </si>
  <si>
    <t>https://drive.google.com/open?id=1im6qIjdv525a6SOX6E_nl8CTqKX1GYDI</t>
  </si>
  <si>
    <t>semanurrsabaz@gmail.com</t>
  </si>
  <si>
    <t>Semanur sabaz</t>
  </si>
  <si>
    <t xml:space="preserve">Şentepe mahallesi 1101.sokak no11 Diyarbakır Bismil </t>
  </si>
  <si>
    <t>https://drive.google.com/open?id=18vCRbOUmkk7x1eabtHY0yjnhttGxBenZ</t>
  </si>
  <si>
    <t>celebiferyal8@gmail.com</t>
  </si>
  <si>
    <t xml:space="preserve">Sabriye feryal çelebi </t>
  </si>
  <si>
    <t xml:space="preserve">8836 şok no 11 kat 8 daire 18 ferah apt esentepe mah çiğli izmir </t>
  </si>
  <si>
    <t xml:space="preserve">Çığlı </t>
  </si>
  <si>
    <t>Izmir</t>
  </si>
  <si>
    <t>https://drive.google.com/open?id=1499fzu8WZNR5Pg3T5nJINQZuCPOHGd29</t>
  </si>
  <si>
    <t>vlkneles@gmail.com</t>
  </si>
  <si>
    <t>Volkan eles</t>
  </si>
  <si>
    <t>05524932618</t>
  </si>
  <si>
    <t>Adıyaman Besni Konuklu köyü İznik mezrası no:61</t>
  </si>
  <si>
    <t>https://drive.google.com/open?id=1R4X0hx2Vmu10-KlGJIiB0ND0fzyV-3yo</t>
  </si>
  <si>
    <t>Edgarallonpoe@gmail.com</t>
  </si>
  <si>
    <t>Hacı Yusuf atlı</t>
  </si>
  <si>
    <t xml:space="preserve">Yeşilyurt mahallesi 21109.sokak no:7 Adıyaman/merkez </t>
  </si>
  <si>
    <t>https://drive.google.com/open?id=14N_GndeQHLdr_rYbkBvzNtZa2-w9zhP2</t>
  </si>
  <si>
    <t>bluelyun65@gmail.com</t>
  </si>
  <si>
    <t>Nisanur Çağlar</t>
  </si>
  <si>
    <t>05525894990</t>
  </si>
  <si>
    <t>hatay/iskenderun fatih sultan mehmet mah. 606. sok. no 87</t>
  </si>
  <si>
    <t xml:space="preserve">iskenderun </t>
  </si>
  <si>
    <t>https://drive.google.com/open?id=1KK3ZeGuIMAnFKThYE9j3EOWpj05MJDjL</t>
  </si>
  <si>
    <t>sabazzeynep202@gmail.com</t>
  </si>
  <si>
    <t>05393696049</t>
  </si>
  <si>
    <t xml:space="preserve">Şentepe mahallesi 1101.sokak no 11 Diyarbakır Bismil </t>
  </si>
  <si>
    <t>https://drive.google.com/open?id=1M7wMNmY68rB19wUs_jXwADHtMjmsVHwu</t>
  </si>
  <si>
    <t>betulhilal3@gmail.com</t>
  </si>
  <si>
    <t>Sıla Hilal</t>
  </si>
  <si>
    <t>05414786646</t>
  </si>
  <si>
    <t>Kahramanmaraş\Afşin\Çoğulhan mah.\İnönü 1 sok.\dış kapı no 6\ iç kapı no 2</t>
  </si>
  <si>
    <t>https://drive.google.com/open?id=1QLkfBPVDOsQJITWCu2SsFU-JsAWOm-3s</t>
  </si>
  <si>
    <t>merveesim0@hotmail.com</t>
  </si>
  <si>
    <t xml:space="preserve">Merve Esim </t>
  </si>
  <si>
    <t>05510468404</t>
  </si>
  <si>
    <t xml:space="preserve">Selimiye mahallesi 92 nolu sokak no 62 </t>
  </si>
  <si>
    <t>https://drive.google.com/open?id=1KvNnw8hW-h3rmxVg8iLAH0dDA9wXSKnV</t>
  </si>
  <si>
    <t>nazsude3334@gmail.com</t>
  </si>
  <si>
    <t>sudenaz tuncer</t>
  </si>
  <si>
    <t>05511502699</t>
  </si>
  <si>
    <t>Eğriçam, 7. Cad., 33160 Yenişehir/Mersin (milenyum 9 sitesi)</t>
  </si>
  <si>
    <t>https://drive.google.com/open?id=1uOZrJUmC_znLicYx-_8rCa8HDYFHI-b5</t>
  </si>
  <si>
    <t>ardaanar27@gmail.com</t>
  </si>
  <si>
    <t>Sait Arda Anar</t>
  </si>
  <si>
    <t>Gaziantep seyrantepe mah.nihat ozdemir cad. Camcioglu sitesi A blok kat7</t>
  </si>
  <si>
    <t>https://drive.google.com/open?id=1WCBUw9KohJZuLCQLSIjzpK50zqBbcb6W</t>
  </si>
  <si>
    <t>elisabozoglan@gmail.com</t>
  </si>
  <si>
    <t>Elisa</t>
  </si>
  <si>
    <t xml:space="preserve">Bozoğlan </t>
  </si>
  <si>
    <t>Hatay samandağ yaylıca mahallesi Cumhuriyet caddesi 1214.sokak no:5</t>
  </si>
  <si>
    <t>https://drive.google.com/open?id=1zqE3BdfKrStwieRL4uk3h3BvI8q8kRzs</t>
  </si>
  <si>
    <t>aysgldmrlr4@gmail.com</t>
  </si>
  <si>
    <t xml:space="preserve">Ayşegül Demirler </t>
  </si>
  <si>
    <t>05383615797</t>
  </si>
  <si>
    <t xml:space="preserve">Cumhuriyet mahallesi 25110.sokak No : 8 Adıyaman merkez </t>
  </si>
  <si>
    <t>https://drive.google.com/open?id=1movN2XKcJRMpqG4xYpnVyELnAF1oFBAW</t>
  </si>
  <si>
    <t>kpemflashsueda123@gmail.com</t>
  </si>
  <si>
    <t xml:space="preserve">Süeda arık </t>
  </si>
  <si>
    <t xml:space="preserve">Akkent mah gta towers a blok 11. Kat 42 numara Şahinbey Gaziantep </t>
  </si>
  <si>
    <t>https://drive.google.com/open?id=1--uQ8FaCXev4OdXW6yEIsK9xghaCGh3c</t>
  </si>
  <si>
    <t>yusufsut888@gmail.com</t>
  </si>
  <si>
    <t xml:space="preserve">Yusuf Süt </t>
  </si>
  <si>
    <t>05315799483</t>
  </si>
  <si>
    <t>Hatay Samandağ Uzunbağ mah.</t>
  </si>
  <si>
    <t>https://drive.google.com/open?id=154OEp91Vw7bhfrINzfiIBHJtle100nad</t>
  </si>
  <si>
    <t>aysanturk89@gmail.com</t>
  </si>
  <si>
    <t>Fatma Türk</t>
  </si>
  <si>
    <t>05456379988</t>
  </si>
  <si>
    <t xml:space="preserve">Şentepe mahallesi 1122. Sokak no:22 iç kapı no:4 Bismil/Diyarbakır </t>
  </si>
  <si>
    <t>https://drive.google.com/open?id=1fLjs7R2odOzTUUKFPYyDw1-mOe3V-Bgc</t>
  </si>
  <si>
    <t>enisaucar@gmail.com</t>
  </si>
  <si>
    <t>elif uçar</t>
  </si>
  <si>
    <t>05366141383</t>
  </si>
  <si>
    <t>Hatay reyhanlı bükülmez köyü</t>
  </si>
  <si>
    <t xml:space="preserve">reyhanlı </t>
  </si>
  <si>
    <t>https://drive.google.com/open?id=1NHDCvGe_AKwE33ZrmBuGD0PTDl2Oh4dJ</t>
  </si>
  <si>
    <t>sonfecidamla.98@gmail.com</t>
  </si>
  <si>
    <t>Özge Damla Gözükara</t>
  </si>
  <si>
    <t>05529274567</t>
  </si>
  <si>
    <t xml:space="preserve">Port River Hotel &amp; Spa Sorgun, Titreyengöl Mevkii D:33, 07600 Manavgat/Antalya
</t>
  </si>
  <si>
    <t>https://drive.google.com/open?id=19DtNfvipDHDIOrOzWF8DTwNYRcV-kNej</t>
  </si>
  <si>
    <t>bingolayse527@gmail.com</t>
  </si>
  <si>
    <t xml:space="preserve">Aleyna Bingöl </t>
  </si>
  <si>
    <t>05523902199</t>
  </si>
  <si>
    <t>Ulutürk Mahallesi 906.sokak no:2/8</t>
  </si>
  <si>
    <t>https://drive.google.com/open?id=1M-F-__MzLy9tUrrpDTuGJD2Rj0oox9bF</t>
  </si>
  <si>
    <t>sumeyyenurozgan@gmail.com</t>
  </si>
  <si>
    <t xml:space="preserve">Sümeyye Nur Özğan </t>
  </si>
  <si>
    <t>05073833995</t>
  </si>
  <si>
    <t>Kocatepe mahallesi 506.sokak No:24</t>
  </si>
  <si>
    <t xml:space="preserve">Afyonkarahisar merkez </t>
  </si>
  <si>
    <t>https://drive.google.com/open?id=1KiAAsATFvp-rbnaSRWSDQkI23vaDupJ0</t>
  </si>
  <si>
    <t>elifelifkimelif@gmail.com</t>
  </si>
  <si>
    <t>https://drive.google.com/open?id=1Lsb5GNygusNT3tBbqWpfpS4ImTPRSaP6</t>
  </si>
  <si>
    <t>devraneski02@gmail.com</t>
  </si>
  <si>
    <t>devran eski</t>
  </si>
  <si>
    <t>05445490184</t>
  </si>
  <si>
    <t>gerger taziye evi , ipekyol mah . şanlıurfa haliliye</t>
  </si>
  <si>
    <t>https://drive.google.com/open?id=10gOdrJvQ_Lbcl7RH8yIjpL7IefRRXVef</t>
  </si>
  <si>
    <t>kurtidris89@gmail.com</t>
  </si>
  <si>
    <t>İdris kurt</t>
  </si>
  <si>
    <t>05437824912</t>
  </si>
  <si>
    <t>Kahramanmaraş Göksun büyükkizilcik mahallesi kurtulus caddesi yıldırım sokak no 19</t>
  </si>
  <si>
    <t xml:space="preserve">Göksun </t>
  </si>
  <si>
    <t>https://drive.google.com/open?id=1L4wzLlKABxQ-559red_llnI8PFsN5ljA</t>
  </si>
  <si>
    <t>Onur.ben96@gmail.com</t>
  </si>
  <si>
    <t xml:space="preserve">Beyza nur şahbaz </t>
  </si>
  <si>
    <t xml:space="preserve">0505 057 3837 </t>
  </si>
  <si>
    <t xml:space="preserve">Hatay kırıkhan alsancak mahallesi 224.sokak no 20 </t>
  </si>
  <si>
    <t xml:space="preserve">Kırıkhan </t>
  </si>
  <si>
    <t>https://drive.google.com/open?id=1Vrr_qoaxsTiDCQ6mxg_XNxn8VWL4GdLb</t>
  </si>
  <si>
    <t>elfleyl004@gmail.com</t>
  </si>
  <si>
    <t xml:space="preserve">Elif Kangal </t>
  </si>
  <si>
    <t>05510646426</t>
  </si>
  <si>
    <t>Ocaklar mahallesi 89 nolu sokak no 17</t>
  </si>
  <si>
    <t>https://drive.google.com/open?id=1SBgDCNk8_5sEwuGkOrO6l7R8_4llTdTU</t>
  </si>
  <si>
    <t>ozge.ucar.8267@gmail.com</t>
  </si>
  <si>
    <t>Özge Uçar</t>
  </si>
  <si>
    <t xml:space="preserve">536 823 46 96 </t>
  </si>
  <si>
    <t>Hatay / Reyhanlı Bükülmez Köyü</t>
  </si>
  <si>
    <t>https://drive.google.com/open?id=1WimnIUbxINJeCQu2PUwTsVT5DTemhJGb</t>
  </si>
  <si>
    <t>ikraikbal14@gmail.com</t>
  </si>
  <si>
    <t>İkra İkbal Mercimek</t>
  </si>
  <si>
    <t>Port River Hotel Titreyengöl Sorgun</t>
  </si>
  <si>
    <t>https://drive.google.com/open?id=1dPVIyfDKOW86a2449jw85iYdLwFCTSuM</t>
  </si>
  <si>
    <t>dagdagulesma0000@gmail.com</t>
  </si>
  <si>
    <t>Esma Dağdagül</t>
  </si>
  <si>
    <t xml:space="preserve">Cumhuriyet mahallesi muhtarlığı Muhtar Mehmet Naim Dağdagül </t>
  </si>
  <si>
    <t>https://drive.google.com/open?id=1nTdU4qO71RSosy4uB2x2kw3gLn_QdH3f</t>
  </si>
  <si>
    <t>fatmanurcnplt27@gmail.com</t>
  </si>
  <si>
    <t xml:space="preserve">Fatmanur Müfide Cinpolat </t>
  </si>
  <si>
    <t xml:space="preserve">Fevzi Çakmak Mahallesi 15 Nolu Sokak No:7 Daire :3  Yılmaz Apartmanı </t>
  </si>
  <si>
    <t>https://drive.google.com/open?id=1e1Si4BrJTviQ8Z7crM5YtNLU4yd3bwsz</t>
  </si>
  <si>
    <t>rukiyezdil80@gmail.com</t>
  </si>
  <si>
    <t>rukiye özdil</t>
  </si>
  <si>
    <t>05519776098</t>
  </si>
  <si>
    <t>Aydınlar köyü karataş/adana</t>
  </si>
  <si>
    <t>karataş</t>
  </si>
  <si>
    <t>https://drive.google.com/open?id=1bJtq20tHhe4XInRcNK6P1zbLrpecQVig</t>
  </si>
  <si>
    <t>mahirerhn@gmail.com</t>
  </si>
  <si>
    <t>https://drive.google.com/open?id=1pCqhxTAmtFj0fJY76WtZ5ftupe3iDaqP</t>
  </si>
  <si>
    <t>zeynepbuyukkartal@gmail.com</t>
  </si>
  <si>
    <t xml:space="preserve">Zeynep Büyükkartal </t>
  </si>
  <si>
    <t>05316006157</t>
  </si>
  <si>
    <t xml:space="preserve">Gaziantep Şahinbey perilikaya mahallesi toki konutları by 29 blok </t>
  </si>
  <si>
    <t>https://drive.google.com/open?id=1-0SxLrErWag9hpIsZ5vtIrGM5A6gFsiy</t>
  </si>
  <si>
    <t>arianagrande7rings1999@gmail.com</t>
  </si>
  <si>
    <t xml:space="preserve">Şeyma çelik </t>
  </si>
  <si>
    <t>Akdere mahallesi 92043 NOLU SK. DIŞ KAPI NO 29 İÇ KAPI NO 1</t>
  </si>
  <si>
    <t>https://drive.google.com/open?id=1kvvKWgp7oTC1axG51tXiSJFPHEcS--oR</t>
  </si>
  <si>
    <t>kubragns.005@gmail.com</t>
  </si>
  <si>
    <t xml:space="preserve">Kübra Güneş </t>
  </si>
  <si>
    <t>Karşıyaka mahallesi şehit komiser muhammed Zengin Bolat caddesi no:14</t>
  </si>
  <si>
    <t xml:space="preserve">Bahçe </t>
  </si>
  <si>
    <t>https://drive.google.com/open?id=1oG4Cdd8NWEqb9rb83g1fZjW_GE2VciiD</t>
  </si>
  <si>
    <t>dagdagulhumeyra@gmail.com</t>
  </si>
  <si>
    <t>FATMA BETÜL ARTAN</t>
  </si>
  <si>
    <t>Cumhuriyet mahallesi muhtarlığı bitlis/tatvan</t>
  </si>
  <si>
    <t>https://drive.google.com/open?id=1Zd9rWAM6SjuQ5oxmQlXlYiiCXQ0KRS6I</t>
  </si>
  <si>
    <t>abdkazan31@gmail.com</t>
  </si>
  <si>
    <t xml:space="preserve">Muhammed Abdurrahim Kazan </t>
  </si>
  <si>
    <t>05519665836</t>
  </si>
  <si>
    <t>Osmangazi mahallesi felek sokak no 24 daire 2 Darıca Kocaeli</t>
  </si>
  <si>
    <t xml:space="preserve">Darıca </t>
  </si>
  <si>
    <t>https://drive.google.com/open?id=1t5NbvJVINuQNgcI4v0GYwwCtNJMU41f6</t>
  </si>
  <si>
    <t>rknozbey9517@gmail.com</t>
  </si>
  <si>
    <t xml:space="preserve">Erkan Özbey </t>
  </si>
  <si>
    <t>05059769517</t>
  </si>
  <si>
    <t xml:space="preserve">Çimen köyü yolu üzerinde bağ evi 
</t>
  </si>
  <si>
    <t>https://drive.google.com/open?id=1EdcuXeFbf1fdgDlZperKhsTFdiXqwIIF</t>
  </si>
  <si>
    <t>sultansudetuncer@gmail.com</t>
  </si>
  <si>
    <t>Sultansudetuncer</t>
  </si>
  <si>
    <t>05539139047</t>
  </si>
  <si>
    <t>Elazığ merkez dogukent</t>
  </si>
  <si>
    <t>https://drive.google.com/open?id=1tqIpr4aiiUkUTspeIW0CWlHvIPutgDht</t>
  </si>
  <si>
    <t>ayseaslnn097@gmail.com</t>
  </si>
  <si>
    <t xml:space="preserve">Ayşe Aslan </t>
  </si>
  <si>
    <t>05355263835</t>
  </si>
  <si>
    <t xml:space="preserve">Adıyaman Besni Karagüveç köyü </t>
  </si>
  <si>
    <t>https://drive.google.com/open?id=1n-4PEItQEhaO4dxEJBGsOnYHkajIiG-k</t>
  </si>
  <si>
    <t>vuslatnur1234@gmail.com</t>
  </si>
  <si>
    <t>Vuslat Nur Çeliktepe</t>
  </si>
  <si>
    <t>Derebahçe mahallesi güzel sokak</t>
  </si>
  <si>
    <t xml:space="preserve">Belen </t>
  </si>
  <si>
    <t>https://drive.google.com/open?id=1KKWukBWupE_7JQ3D77jzNVi__JOvhMba</t>
  </si>
  <si>
    <t>bayazitnazifenur@gmail.com</t>
  </si>
  <si>
    <t>Nazife Nur Bayazıt</t>
  </si>
  <si>
    <t>Bağbaşı mahallesi ahi evran kız yurdu</t>
  </si>
  <si>
    <t>https://drive.google.com/open?id=17PDUd6Ik8EkatRPgnpjvVvhZop8ZpgLr</t>
  </si>
  <si>
    <t>gizemcil654@gmail.com</t>
  </si>
  <si>
    <t xml:space="preserve">Gizem çil </t>
  </si>
  <si>
    <t>05454639987</t>
  </si>
  <si>
    <t>Üzümlü mah Yonca sok no:20</t>
  </si>
  <si>
    <t>https://drive.google.com/open?id=1Z-zdxm7RCGF90C1FcWDKV2a7azAOQgKt</t>
  </si>
  <si>
    <t>ilknurkaplan790@gmail.com</t>
  </si>
  <si>
    <t xml:space="preserve">İlknur kaplan </t>
  </si>
  <si>
    <t>05355155175</t>
  </si>
  <si>
    <t>İl hatay ilçe belen cumhuriyet mahallesi yunus sokak no 102 kat 2</t>
  </si>
  <si>
    <t>https://drive.google.com/open?id=1sytldKDPYsYgZ9lXhGKpT2Edehfj4-FI</t>
  </si>
  <si>
    <t>fatimakasap94@gmail.com</t>
  </si>
  <si>
    <t xml:space="preserve">Fatıma Kasap </t>
  </si>
  <si>
    <t>05527488033</t>
  </si>
  <si>
    <t>Mollaarap mahallesi sertan sokak no:31 Yıldırım/Bursa</t>
  </si>
  <si>
    <t>Yıldırım</t>
  </si>
  <si>
    <t>https://drive.google.com/open?id=1hkk0ejk5Qkmt9hjEqOGw8Kt4_IPOagnb</t>
  </si>
  <si>
    <t>ezgiaskar8@gmail.com</t>
  </si>
  <si>
    <t>Ezgi Aşkar</t>
  </si>
  <si>
    <t>05396222380</t>
  </si>
  <si>
    <t>Hatay Samandağ huzurlu mahallesi İstiklal caddesi no 38</t>
  </si>
  <si>
    <t>https://drive.google.com/open?id=1jJf_lf2kJc7kw_9dyBd1DA9FTH6LJsHE</t>
  </si>
  <si>
    <t>kayatugba88888@gmail.com</t>
  </si>
  <si>
    <t>Tuğba Kaya</t>
  </si>
  <si>
    <t>05345283450</t>
  </si>
  <si>
    <t>Erzene Mahallesi İstanbul Caddesi 35/16</t>
  </si>
  <si>
    <t>https://drive.google.com/open?id=11a7JtEVfJgMzXGPoAPf-psZr_qQMIeHA</t>
  </si>
  <si>
    <t>yarengul_krdmr@icloud.com</t>
  </si>
  <si>
    <t>Yaren Gül Karademir</t>
  </si>
  <si>
    <t>05423890409</t>
  </si>
  <si>
    <t>Tol mederese cad.evciler apartmanı 18 daire 6 ermenek/karaman</t>
  </si>
  <si>
    <t>Ermenek</t>
  </si>
  <si>
    <t>https://drive.google.com/open?id=1Sw3GTYmVzOQP5xReD5vIt4rI2j4VdE1M</t>
  </si>
  <si>
    <t>nisapekitas134@gmail.com</t>
  </si>
  <si>
    <t>fatma nisa pektaş</t>
  </si>
  <si>
    <t>05466307902</t>
  </si>
  <si>
    <t xml:space="preserve">çağlayan mahallesi mehmet akif caddesi no 69 </t>
  </si>
  <si>
    <t>şehitkamil</t>
  </si>
  <si>
    <t>https://drive.google.com/open?id=1EykGyOnm_rXzeUKB6rcQ_MttwEQrCXpq</t>
  </si>
  <si>
    <t>nmiray151@gmail.com</t>
  </si>
  <si>
    <t xml:space="preserve">Miray Nur </t>
  </si>
  <si>
    <t>05415370538</t>
  </si>
  <si>
    <t>Ferahim Şalvuz Mahallesi 1659.Sokak No:18 Daire 1</t>
  </si>
  <si>
    <t>https://drive.google.com/open?id=1HtVjdebsBDXB520IAteKwqh596JriO1h</t>
  </si>
  <si>
    <t>gizemkaya.info@gmail.com</t>
  </si>
  <si>
    <t>https://drive.google.com/open?id=14eXsd_0p8QncFRukl5rXW98mMBACY3jk</t>
  </si>
  <si>
    <t>rumeysakalac02@gmail.com</t>
  </si>
  <si>
    <t xml:space="preserve">Rümeysa kalaç </t>
  </si>
  <si>
    <t>05419703381</t>
  </si>
  <si>
    <t xml:space="preserve">Değirmen önü mahallesi fidan sokak no 12b kat 3 </t>
  </si>
  <si>
    <t>https://drive.google.com/open?id=12UbjivFdYWQS10zS5taC7pjlqRbiJIAv</t>
  </si>
  <si>
    <t>selverkilinc0@gmail.com</t>
  </si>
  <si>
    <t>Selver Kılınç</t>
  </si>
  <si>
    <t>Taj mahal otel</t>
  </si>
  <si>
    <t>https://drive.google.com/open?id=1royYShfMp1k9vwFCTMoRU3XHWYLXzJRA</t>
  </si>
  <si>
    <t>mahmutoglusudenaz@gmail.com</t>
  </si>
  <si>
    <t>https://drive.google.com/open?id=15v91U0Z1GLmkD-7b0pF--9_ljo4mNS8k</t>
  </si>
  <si>
    <t>esmzkk@gmail.com</t>
  </si>
  <si>
    <t>Esma özkök</t>
  </si>
  <si>
    <t>05438364488</t>
  </si>
  <si>
    <t xml:space="preserve">Odunpazarı </t>
  </si>
  <si>
    <t>https://drive.google.com/open?id=1LGn7o4bgXp5QFMT3ydsSFjvOS4nPowIX</t>
  </si>
  <si>
    <t>tiyekli.elife@gmail.com</t>
  </si>
  <si>
    <t>Yusuf Tiyekli</t>
  </si>
  <si>
    <t>KYK konya kız yurdu B blok kat:4 no:416</t>
  </si>
  <si>
    <t>https://drive.google.com/open?id=1ibGX9vYgDbGK5UwbuDvxhXy6jOYkaHnd</t>
  </si>
  <si>
    <t>mniyaziefe@gmail.com</t>
  </si>
  <si>
    <t xml:space="preserve">Niyazi Efe Mahmutoğlu </t>
  </si>
  <si>
    <t>05056104711</t>
  </si>
  <si>
    <t>Durunday mah. Dörtokka caddesi no:76</t>
  </si>
  <si>
    <t>https://drive.google.com/open?id=17c49JDuPwTguj3XPLn4Ot8zoGazYtkjK</t>
  </si>
  <si>
    <t>colakburcugizem@gmail.com</t>
  </si>
  <si>
    <t xml:space="preserve">Burcu çolak </t>
  </si>
  <si>
    <t>0507 276 70 29</t>
  </si>
  <si>
    <t>Oğuzeli uckubbe mahallesi no 35</t>
  </si>
  <si>
    <t xml:space="preserve">Oğuzeli </t>
  </si>
  <si>
    <t>https://drive.google.com/open?id=1nRIualWVGUxw3N_O4YK9o2VsrDUSkS5R</t>
  </si>
  <si>
    <t>ozgedoganfenliseli@gmail.com</t>
  </si>
  <si>
    <t xml:space="preserve">Özge Doğan </t>
  </si>
  <si>
    <t>05078285100</t>
  </si>
  <si>
    <t>Kaleardı Mahallesi Muhittin Fisunoğlu Caddesi Aytaçlar Apart Kat:3 Daire No:6 TOKAT/MERKEZ</t>
  </si>
  <si>
    <t>https://drive.google.com/open?id=1OxgSEfI3g9Z6NVgKP_bSFlQRTHlSZqcT</t>
  </si>
  <si>
    <t>umaynisacakmak@gmail.com</t>
  </si>
  <si>
    <t>umay nisa çakmak</t>
  </si>
  <si>
    <t>545 693 2995</t>
  </si>
  <si>
    <t xml:space="preserve">Elazig / Merkez  harput doseme yani  ruh sagligi karsisi , rizaiya mah. icadiye caddesi aral apartmani 4.kat no 8 </t>
  </si>
  <si>
    <t xml:space="preserve">Elazig </t>
  </si>
  <si>
    <t>https://drive.google.com/open?id=1SbD7oLqF-tkkcvqZdZeBv455G2bBybmu</t>
  </si>
  <si>
    <t>ipektungac53@gmail.com</t>
  </si>
  <si>
    <t xml:space="preserve">İpek TUNGAÇ </t>
  </si>
  <si>
    <t>0544 154 32 40</t>
  </si>
  <si>
    <t xml:space="preserve">Şanlıurfa birecik </t>
  </si>
  <si>
    <t>BİRECİK</t>
  </si>
  <si>
    <t>https://drive.google.com/open?id=1GghOrYdhTgeePny2qfZNJyFidoTTOWHO</t>
  </si>
  <si>
    <t>celikzynpikra@gmail.com</t>
  </si>
  <si>
    <t>Bayrampaşa</t>
  </si>
  <si>
    <t>https://drive.google.com/open?id=1B5Hs7RZdfcsytJUv6_NqaAQR1FHPIWcI</t>
  </si>
  <si>
    <t>emineozz6363@gmail.com</t>
  </si>
  <si>
    <t>Emine öz</t>
  </si>
  <si>
    <t>05456603520</t>
  </si>
  <si>
    <t>Remil yolu cad. Aydın mah. No 13/1</t>
  </si>
  <si>
    <t>https://drive.google.com/open?id=1nHeX52Cj9il0_W8FHOvve5dRVjWXmPX5</t>
  </si>
  <si>
    <t>leylatursun1@gmail.com</t>
  </si>
  <si>
    <t xml:space="preserve">Leyla Tursun </t>
  </si>
  <si>
    <t>05345124218</t>
  </si>
  <si>
    <t xml:space="preserve">Alitaşı Mahallesi İmam-ı Azam Caddesi 690.Sokak No35/1 Merkez Adıyaman </t>
  </si>
  <si>
    <t>https://drive.google.com/open?id=1SlF2zs01LhXNf0AQgXSr6MXoGdFjK9Zp</t>
  </si>
  <si>
    <t>bestemirhn@gmail.com</t>
  </si>
  <si>
    <t xml:space="preserve">Emirhan Bestami Demir </t>
  </si>
  <si>
    <t>05418960633</t>
  </si>
  <si>
    <t xml:space="preserve">Genç Osman mahallesi kazan sokak no 4 daire 6 merkez Bayburt </t>
  </si>
  <si>
    <t xml:space="preserve">Bayburt </t>
  </si>
  <si>
    <t>https://drive.google.com/open?id=1B_4h4Bn0UHM4BnFPj2CRpDO7pHnk7qTG</t>
  </si>
  <si>
    <t>mlsnr68@gmail.com</t>
  </si>
  <si>
    <t>Melisa Nur</t>
  </si>
  <si>
    <t>05346688693</t>
  </si>
  <si>
    <t>Aktepe Mahallesi Murat Caddesi No: 86 Hassa/Hatay</t>
  </si>
  <si>
    <t>https://drive.google.com/open?id=1GkiUmxdXp20_Pjeov2oYp9bfv0PBSzar</t>
  </si>
  <si>
    <t>edauzunn19@gmail.com</t>
  </si>
  <si>
    <t>Eda Uzun</t>
  </si>
  <si>
    <t>05315822836</t>
  </si>
  <si>
    <t>Afyonkarahisar merkez</t>
  </si>
  <si>
    <t>https://drive.google.com/open?id=1fYjbdVTYyY-VOOhZjzHWUCkOFKPhyC-w</t>
  </si>
  <si>
    <t>yberkiyam@gmail.com</t>
  </si>
  <si>
    <t xml:space="preserve">Berkıyam Yılmaz </t>
  </si>
  <si>
    <t>05358412176</t>
  </si>
  <si>
    <t>Canbeyler mahallesi 1.selim sokak no:12 Elazığ/Baskil</t>
  </si>
  <si>
    <t>Baskil</t>
  </si>
  <si>
    <t>https://drive.google.com/open?id=1KU-pNoOkTszyo-lwXIuW1-8kpFt8Q02w</t>
  </si>
  <si>
    <t>yldzsuedaebrar44@gmail.com</t>
  </si>
  <si>
    <t>https://drive.google.com/open?id=1NjHrHnr6oUZHfo43LNvtOjcv7XYUNZqY</t>
  </si>
  <si>
    <t>sznsezer90@gmail.com</t>
  </si>
  <si>
    <t>Afyon merkez</t>
  </si>
  <si>
    <t>https://drive.google.com/open?id=1uQX1wfzAU9G6Qm2msBqk8-WPnHkvLSON</t>
  </si>
  <si>
    <t>kocluaslihan@gmail.com</t>
  </si>
  <si>
    <t xml:space="preserve">Ayşe Gül Koçlu </t>
  </si>
  <si>
    <t>05415116019</t>
  </si>
  <si>
    <t>Avsallar Cengiz Akay Sokak Tansu Sitesi K Blok Kat:3</t>
  </si>
  <si>
    <t>https://drive.google.com/open?id=1-oGnFs2I19rFbdT5eS0GKDXH3Y2OB52I</t>
  </si>
  <si>
    <t>burakcandemirdelen1@gmail.com</t>
  </si>
  <si>
    <t>Burakcan Demirdelen</t>
  </si>
  <si>
    <t>05320675427</t>
  </si>
  <si>
    <t>Goncalar mahallesi 6029 sokak no 2/9 Karşıyaka İzmir</t>
  </si>
  <si>
    <t>https://drive.google.com/open?id=1HFuGYg_AcelK-6qEORNojtiu6JH_Pxqm</t>
  </si>
  <si>
    <t>eylulkurt.10.a@gmail.com</t>
  </si>
  <si>
    <t>Aycan Kurt</t>
  </si>
  <si>
    <t>05424304487</t>
  </si>
  <si>
    <t>Vatan mahallesi 57 nolu sokak no 24 Şahinbey Gaziantep</t>
  </si>
  <si>
    <t>https://drive.google.com/open?id=1yT5SA595ovqfq_rRY3iKmNY3IsrbI_p_</t>
  </si>
  <si>
    <t>demirdelenemine886@gmail.com</t>
  </si>
  <si>
    <t>Züleyha Duru Demirdelen</t>
  </si>
  <si>
    <t>05322259327</t>
  </si>
  <si>
    <t>https://drive.google.com/open?id=1J8M5WLqplhGxbMMNAoFIQQ1v1b6-0c0s</t>
  </si>
  <si>
    <t>azrasila1974@gmail.com</t>
  </si>
  <si>
    <t xml:space="preserve">Sıla Dağdeviren </t>
  </si>
  <si>
    <t xml:space="preserve">Cemalpaşa mahallesi 1624.sokak kadirli Osmaniye </t>
  </si>
  <si>
    <t xml:space="preserve">Kadirli </t>
  </si>
  <si>
    <t>https://drive.google.com/open?id=1poIHyB5aW0UEsImALDCECbU9ETe5vNfN</t>
  </si>
  <si>
    <t>tuanayldrm11@icloud.com</t>
  </si>
  <si>
    <t>Tuana Yıldırım</t>
  </si>
  <si>
    <t>05537126441</t>
  </si>
  <si>
    <t>Altınşehir Yeşilpark evlerinden sonra paşa mezra yassı höyük dilek küme evleri 2</t>
  </si>
  <si>
    <t>https://drive.google.com/open?id=15orXMIECcpD0Rfq3galF2gbQipzgKWe3</t>
  </si>
  <si>
    <t>vrgnnisa@gmail.com</t>
  </si>
  <si>
    <t xml:space="preserve">Hayrunnisa Vurğun </t>
  </si>
  <si>
    <t>05435687945</t>
  </si>
  <si>
    <t>Çamaltı mahallesi vali Lütfullah bilgin caddesi  Hatay yayladagı</t>
  </si>
  <si>
    <t>Yayladağı</t>
  </si>
  <si>
    <t>https://drive.google.com/open?id=1LUFphLuNPKCPhBZ8wB_w2hW7Dx1-oh0I</t>
  </si>
  <si>
    <t>nursimatsnn@gmail.com</t>
  </si>
  <si>
    <t>Nursima tosun</t>
  </si>
  <si>
    <t>05079001934</t>
  </si>
  <si>
    <t>Aksaray/merkez hamidiye mahallesi gizem apt.</t>
  </si>
  <si>
    <t>https://drive.google.com/open?id=18ljnxcv_xXeDxMt33s1gUEqwHfi_zZrp</t>
  </si>
  <si>
    <t>elifayavuz6@gmail.com</t>
  </si>
  <si>
    <t xml:space="preserve">Bersu Elif Azra Yavuz </t>
  </si>
  <si>
    <t>05333772089</t>
  </si>
  <si>
    <t>Mimar Sinan mahallesi 155.sokak no 7 atakum samsun</t>
  </si>
  <si>
    <t>https://drive.google.com/open?id=1a1qOOwul3fut3HBgBqY6oZfQCrItzJor</t>
  </si>
  <si>
    <t>beyzatut702@gmail.com</t>
  </si>
  <si>
    <t xml:space="preserve">Hanife Beyzanur Tut </t>
  </si>
  <si>
    <t>05436563134</t>
  </si>
  <si>
    <t>Akbez Mah söylemez sok no 5</t>
  </si>
  <si>
    <t>https://drive.google.com/open?id=1Xs3dpmQXlCG3-OgGceUcuiMbkfITlvBH</t>
  </si>
  <si>
    <t>beyzafirat@karbonturk.com</t>
  </si>
  <si>
    <t>ebru fırat</t>
  </si>
  <si>
    <t>05070554899</t>
  </si>
  <si>
    <t>kemaliye mah. 1184 sok no:5 tanzimler Ablok hendek/sakarya</t>
  </si>
  <si>
    <t>https://drive.google.com/open?id=1hY-bRIrcP6T1l41x0PjYwA5_C-lmUu27</t>
  </si>
  <si>
    <t>zeynepsoyla5@gmail.com</t>
  </si>
  <si>
    <t>Zeynep soyla</t>
  </si>
  <si>
    <t>05537468754</t>
  </si>
  <si>
    <t>Sakarya mah.270/2 no:12</t>
  </si>
  <si>
    <t xml:space="preserve"> İskenderun</t>
  </si>
  <si>
    <t>https://drive.google.com/open?id=1yod1dvFQ9OZJXhA1Xm6t0FXUWTBJ7mJy</t>
  </si>
  <si>
    <t>sahinoglu.irem01@gmail.com</t>
  </si>
  <si>
    <t xml:space="preserve">İremnur Şahinoğlu </t>
  </si>
  <si>
    <t xml:space="preserve">0546 811 57 23 </t>
  </si>
  <si>
    <t>Karaçay mahallesi kazım karabekir Caddesi 6012 sokak ev no2</t>
  </si>
  <si>
    <t>https://drive.google.com/open?id=1M3ZXYlfwJhQgdvpuo3LOpBzDse8_gi1G</t>
  </si>
  <si>
    <t>ganimegokoglu06@gmail.com</t>
  </si>
  <si>
    <t>Ganime Gökoğlu</t>
  </si>
  <si>
    <t>05447299268</t>
  </si>
  <si>
    <t>Aktepe mah Fakilar sok no27</t>
  </si>
  <si>
    <t>Hassa / Aktepe</t>
  </si>
  <si>
    <t>https://drive.google.com/open?id=1kjFA97y0fEb-BdwCm8LkGSdCWE1o5z9D</t>
  </si>
  <si>
    <t>israsgr2@gmail.com</t>
  </si>
  <si>
    <t>https://drive.google.com/open?id=14ERM1JR2V44Ba9ruDAUcXGlz1H9Z2IcE</t>
  </si>
  <si>
    <t>omerammora@gmail.com</t>
  </si>
  <si>
    <t>https://drive.google.com/open?id=1EUAXbHCX8PPbhASRgkWFgOGCwj1OGCAw</t>
  </si>
  <si>
    <t>karokes915@gmail.com</t>
  </si>
  <si>
    <t>Kübra Kartal</t>
  </si>
  <si>
    <t>05075392292</t>
  </si>
  <si>
    <t>Kazım karabekir mahallesi kaymakam1 sokak no 26 venedik apartmanı kat1 daire 4 kilis merkez</t>
  </si>
  <si>
    <t>https://drive.google.com/open?id=1LNnhNf2eO7mlzw8m3Kjqi085y1XqyaVM</t>
  </si>
  <si>
    <t>cemileetre@gmail.com</t>
  </si>
  <si>
    <t xml:space="preserve">Cemile Türe </t>
  </si>
  <si>
    <t>05345710840</t>
  </si>
  <si>
    <t>Hatay/reyhanlı yeni mahalle faruk cengiz caddesi no:43</t>
  </si>
  <si>
    <t>https://drive.google.com/open?id=1V8Dsy6dN4CHR5JVYzJSbGCyF3z8kFxPw</t>
  </si>
  <si>
    <t>snazife670@gmail.com</t>
  </si>
  <si>
    <t>NAZİFE ŞAHİN</t>
  </si>
  <si>
    <t>05421205798</t>
  </si>
  <si>
    <t>ALANYA MAHMUTLAR KLAS MORE BEACH</t>
  </si>
  <si>
    <t>ALANYA</t>
  </si>
  <si>
    <t>ANTALYA</t>
  </si>
  <si>
    <t>https://drive.google.com/open?id=1RM3vEzfUvFuOAxzRthQm-oueJ36UZ0T_</t>
  </si>
  <si>
    <t>mehmethayrihatay82@gmail.com</t>
  </si>
  <si>
    <t xml:space="preserve"> hayrettin Hatay </t>
  </si>
  <si>
    <t>05514192929</t>
  </si>
  <si>
    <t xml:space="preserve">Kayaş mh.1531.sk.no:8 kapı no:4 Ankara/Mamak </t>
  </si>
  <si>
    <t>https://drive.google.com/open?id=1XOXLv2H_AOVHXCRxOfPs-YnkcTWeQzCf</t>
  </si>
  <si>
    <t>aydinzeynepbetul1@gmail.com</t>
  </si>
  <si>
    <t xml:space="preserve">Zeynep Betül Aydın </t>
  </si>
  <si>
    <t>05386691692</t>
  </si>
  <si>
    <t>Halkalı Merkez mah. 1.Karadut sok. no :26/5</t>
  </si>
  <si>
    <t>https://drive.google.com/open?id=1N30GE4bYatm5x2oN__KsXJibCWXOXeht</t>
  </si>
  <si>
    <t>keklikmahmut224@gmail.com</t>
  </si>
  <si>
    <t xml:space="preserve">Mahmut keklik </t>
  </si>
  <si>
    <t>05342031380</t>
  </si>
  <si>
    <t xml:space="preserve">Adıyaman Gerger gölyurt köyü </t>
  </si>
  <si>
    <t xml:space="preserve">Gerger </t>
  </si>
  <si>
    <t>https://drive.google.com/open?id=1ddYzgT1EnBuTsH894bmFhd_QbEyJM1k4</t>
  </si>
  <si>
    <t>medinebircand@gmail.com</t>
  </si>
  <si>
    <t xml:space="preserve">Medine Bircan Demez </t>
  </si>
  <si>
    <t>05316730595</t>
  </si>
  <si>
    <t>Özgürlük mahallesi 57157 boku sokak no 29 kat 1</t>
  </si>
  <si>
    <t>https://drive.google.com/open?id=1cX7i2bM8HSF4kjc8V5yS6LmQZwZ_fymF</t>
  </si>
  <si>
    <t>keremkudret2@gmail.com</t>
  </si>
  <si>
    <t>Kerem Kudret</t>
  </si>
  <si>
    <t>05524930282</t>
  </si>
  <si>
    <t>General şükrü kanatlı mah. Pınar sok. No.10</t>
  </si>
  <si>
    <t>https://drive.google.com/open?id=1ttJeHvfb8-VuQUbw643Z66x3tcQQNKQM</t>
  </si>
  <si>
    <t>alierenlaletas@gmail.com</t>
  </si>
  <si>
    <t>ali eren</t>
  </si>
  <si>
    <t xml:space="preserve">meydan mahallesi ptt sokak 12/1 cihad apartmanı 2. kat 7 numara </t>
  </si>
  <si>
    <t>birecik</t>
  </si>
  <si>
    <t>https://drive.google.com/open?id=1JRXUfMvITiQXWSKoZO9leTY3zk41vfpq</t>
  </si>
  <si>
    <t>ilkekudret252@gamil.com</t>
  </si>
  <si>
    <t>ilke kudret</t>
  </si>
  <si>
    <t>05357854818</t>
  </si>
  <si>
    <t>şükrü kanadlı mah. kastallı cad. 87. sokak kapı no 10</t>
  </si>
  <si>
    <t>samandağ</t>
  </si>
  <si>
    <t>https://drive.google.com/open?id=1t9mrFJkg4j7gGRJ4lgD_mJU4aojxze34</t>
  </si>
  <si>
    <t>kevsergizem512@gmail.com</t>
  </si>
  <si>
    <t xml:space="preserve">Kevser şefikoğulları </t>
  </si>
  <si>
    <t>05369716233</t>
  </si>
  <si>
    <t xml:space="preserve">Şükrü kanalı mah. 6661.Sk No 12 hatay Samandağ </t>
  </si>
  <si>
    <t>https://drive.google.com/open?id=1aX6cqNGhQpn17busttrt7kuq0JbWOw9T</t>
  </si>
  <si>
    <t>alpd521@gmail.com</t>
  </si>
  <si>
    <t>dilan alp</t>
  </si>
  <si>
    <t>05453916271</t>
  </si>
  <si>
    <t>Kürtül mahallesı evren sokak no 14</t>
  </si>
  <si>
    <t>https://drive.google.com/open?id=1DrvsfWP9gk-nfdhoMAM1Tc1looqkcjQh</t>
  </si>
  <si>
    <t>alierengg8@gmail.com</t>
  </si>
  <si>
    <t xml:space="preserve">Ali Eren GÜLMEN </t>
  </si>
  <si>
    <t>05380171200</t>
  </si>
  <si>
    <t xml:space="preserve">Yukarı koçören Mahallesi topardıç Caddesi no 74 defne hatay </t>
  </si>
  <si>
    <t>https://drive.google.com/open?id=1qkhuxV4IOtIuznz09BvUDElSF2dJ0bHa</t>
  </si>
  <si>
    <t>dilekaktas484@gmail.com</t>
  </si>
  <si>
    <t xml:space="preserve">Dilek Aktaş </t>
  </si>
  <si>
    <t>05346527332</t>
  </si>
  <si>
    <t>ŞEHİTLİK MAH. 79. SK. BİRLİK BLOK NO: 15 
İÇ KAPI NO: 34 YENİŞEHİR / DİYARBAKIR</t>
  </si>
  <si>
    <t>https://drive.google.com/open?id=1aC49AINfgB-Ywp_iLEPGeKXY1fNtd8ht</t>
  </si>
  <si>
    <t>kalikguluzar@gmail.com</t>
  </si>
  <si>
    <t>Çekmeköy</t>
  </si>
  <si>
    <t>https://drive.google.com/open?id=15lLmu_H3IQoCsQftE_xFgcafuwnn7xty</t>
  </si>
  <si>
    <t>karbeyazcemre00@gmail.com</t>
  </si>
  <si>
    <t xml:space="preserve">Cemre karbeyaz </t>
  </si>
  <si>
    <t>05411661480</t>
  </si>
  <si>
    <t>Osmaniye merkez mareşal Fevzi çakmak mahallesi 7565 sokak ev no 23</t>
  </si>
  <si>
    <t>https://drive.google.com/open?id=14ytVSUBpBdvSKyJv-rYbUBP32UBnasAh</t>
  </si>
  <si>
    <t>kevseryalcinkaya96@gmail.com</t>
  </si>
  <si>
    <t xml:space="preserve">Kevser yalçınkaya </t>
  </si>
  <si>
    <t>05383749592</t>
  </si>
  <si>
    <t>Bağlar bağcılar mahallesi 1205.sokakno3</t>
  </si>
  <si>
    <t>https://drive.google.com/open?id=1lKGt3j0miROb7Sqi8gHrM3MSsK0GklMv</t>
  </si>
  <si>
    <t>senabakir0@gmail.com</t>
  </si>
  <si>
    <t>sena nur bakır</t>
  </si>
  <si>
    <t>05013735723</t>
  </si>
  <si>
    <t xml:space="preserve">Kalkınma mahallesi, Milli Egemenlik caddesi kalemci apart no:26, kat 1 daire 1 tarbzon merkez </t>
  </si>
  <si>
    <t>trabzon</t>
  </si>
  <si>
    <t>https://drive.google.com/open?id=1OWjYEB6UZJ_i2wRQ25Xd5F3RQ3LyeQsj</t>
  </si>
  <si>
    <t>kurtsenel543@gmail.com</t>
  </si>
  <si>
    <t>Sena kurt</t>
  </si>
  <si>
    <t>05313683992</t>
  </si>
  <si>
    <t>İstiklal mahallesi 97 nolu sokak no 93</t>
  </si>
  <si>
    <t>https://drive.google.com/open?id=12U68ahPyCrM8WgtOuig1EzTmd3AR5Pqt</t>
  </si>
  <si>
    <t>win10mf@gmail.com</t>
  </si>
  <si>
    <t>Ümraniye</t>
  </si>
  <si>
    <t>https://drive.google.com/open?id=1GrOoNDW9z3z65_kKAhSRrT2mmqaJZzVr</t>
  </si>
  <si>
    <t>ahmetarslann0@hotmail.com</t>
  </si>
  <si>
    <t xml:space="preserve">Ahmet Baran Arslan </t>
  </si>
  <si>
    <t>05424931887</t>
  </si>
  <si>
    <t>Hanbasi namik kemal Cd. NO 12</t>
  </si>
  <si>
    <t>https://drive.google.com/open?id=1QI-A5X64H7lyXxy9Bq__yfyxlOui0qNY</t>
  </si>
  <si>
    <t>nisakosesoy447@gmail.com</t>
  </si>
  <si>
    <t xml:space="preserve">Nisa Kösesoy </t>
  </si>
  <si>
    <t>05525060401</t>
  </si>
  <si>
    <t xml:space="preserve">Mithatpaşa Mahallesi Defne Caddesi 
sokak 58142  Ev no: 6 Adana/Seyhan </t>
  </si>
  <si>
    <t>https://drive.google.com/open?id=1yEeCri_x60qwFkNm9If2ssjTI9n1EX60</t>
  </si>
  <si>
    <t>karadalaysenur@gmail.com</t>
  </si>
  <si>
    <t xml:space="preserve">Ayşenur Karadal </t>
  </si>
  <si>
    <t xml:space="preserve">543 104 54 91 </t>
  </si>
  <si>
    <t>Şanlıurfa/Halfeti Fıstıközü Mahallesi No:172 Daire:2</t>
  </si>
  <si>
    <t>Halfeti</t>
  </si>
  <si>
    <t>https://drive.google.com/open?id=1j49BlOZLEc7HxufT_mIT-F9KDPizdOUU</t>
  </si>
  <si>
    <t>elenakdrt19@gmail.com</t>
  </si>
  <si>
    <t xml:space="preserve">Elena Kudret </t>
  </si>
  <si>
    <t xml:space="preserve">+905362554082 </t>
  </si>
  <si>
    <t>General Şükrü Kanadlı Mah. 87.Sokak NO 8</t>
  </si>
  <si>
    <t>https://drive.google.com/open?id=17iV3VLfzrCoBHJjG1hXhhG_-gvtMXE-p</t>
  </si>
  <si>
    <t>idalsolmaz93@gmail.com</t>
  </si>
  <si>
    <t>İdal solmaz</t>
  </si>
  <si>
    <t>05432694241</t>
  </si>
  <si>
    <t>Yıldırım mahallesi Birgül sokak no 6</t>
  </si>
  <si>
    <t>https://drive.google.com/open?id=1frAgU-941_Vo8OOCJyBrFSpSC_Lc2KEy</t>
  </si>
  <si>
    <t>gorkem12w@gmail.com</t>
  </si>
  <si>
    <t>gorkem kabakoğlu</t>
  </si>
  <si>
    <t>05427182787</t>
  </si>
  <si>
    <t>gazi osman paşa mah. kazım karabekir caddesi no 21</t>
  </si>
  <si>
    <t>ceyhan</t>
  </si>
  <si>
    <t>https://drive.google.com/open?id=1KGR6c3uyDnGQNMOGoQL9dvd8F7wWrGdF</t>
  </si>
  <si>
    <t>msk63436@gmail.com</t>
  </si>
  <si>
    <t xml:space="preserve">Mehmet Salih Kurt </t>
  </si>
  <si>
    <t>05466990252</t>
  </si>
  <si>
    <t xml:space="preserve">Mance Mahallesi 2499.sokak No/4 Kat/2 Eyyubiye/Şanlıurfa </t>
  </si>
  <si>
    <t>https://drive.google.com/open?id=1TBmrs4V8SfXTXrveioC8kmFx4LtifMh8</t>
  </si>
  <si>
    <t>agcaelifsifa64@gmail.com</t>
  </si>
  <si>
    <t xml:space="preserve">Elif şifa ağca </t>
  </si>
  <si>
    <t>05312922685</t>
  </si>
  <si>
    <t xml:space="preserve">Hatay hassa girne mahallesi 97 nolu sokak no 9 </t>
  </si>
  <si>
    <t>https://drive.google.com/open?id=14kbBUAU6ixR1kLfxse20dTs7qKdyjji1</t>
  </si>
  <si>
    <t>elifhazar2020@gmail.com</t>
  </si>
  <si>
    <t>Elif Hazar</t>
  </si>
  <si>
    <t>05332708806</t>
  </si>
  <si>
    <t>kavaklı mahallesi 6545 sokak no 6 kat 4 daire 10</t>
  </si>
  <si>
    <t>https://drive.google.com/open?id=1v29txoUN0aqM7SV0HPyWlI_oUa8S_Thf</t>
  </si>
  <si>
    <t>222naz66@gmail.com</t>
  </si>
  <si>
    <t xml:space="preserve">Rüveyda Naz Erol </t>
  </si>
  <si>
    <t>0530 786 4766</t>
  </si>
  <si>
    <t>Mücahitler Mahallesi. 39 Nolu Sokak. No:16 Çağ Apartmanı. Kat:2 Daire:8 Şehitkamil Gaziantep</t>
  </si>
  <si>
    <t>https://drive.google.com/open?id=18tw4F6lStm40XeNj6PipJFvKyBI0Ypbj</t>
  </si>
  <si>
    <t>yakistirpelin@gmail.com</t>
  </si>
  <si>
    <t xml:space="preserve">Pelin yakıştır </t>
  </si>
  <si>
    <t>Bağcılar mahallesi 1107 sokak ramam 3 sitesi B3 blok kat:5 no:22</t>
  </si>
  <si>
    <t>https://drive.google.com/open?id=1MBlR-XuQxpw4NEr3ymgxoeYMb6SOhqAP</t>
  </si>
  <si>
    <t>mum-esra2015@yandex.com</t>
  </si>
  <si>
    <t xml:space="preserve">Tuba Şıkoğlu </t>
  </si>
  <si>
    <t xml:space="preserve">Şehit Sakıp mahallesi binbaşı Ercan sokak no 13 Kilis merkez </t>
  </si>
  <si>
    <t>https://drive.google.com/open?id=1jnjyjrEvF0pUUDjex1xDiUsOthI7Meks</t>
  </si>
  <si>
    <t>ozanerenkursun99@gmail.com</t>
  </si>
  <si>
    <t xml:space="preserve">Ozan eren kurşun </t>
  </si>
  <si>
    <t>05523598217</t>
  </si>
  <si>
    <t>Mersin kızkalesi cumhuriyet meydanı</t>
  </si>
  <si>
    <t>https://drive.google.com/open?id=1yP0eFxtuMm-WwZ3ETWQZsJFyZJZa-VY_</t>
  </si>
  <si>
    <t>buseimm.2746@outlook.com</t>
  </si>
  <si>
    <t>Ayşe buse imam</t>
  </si>
  <si>
    <t>05372713063</t>
  </si>
  <si>
    <t>Güneşevler mahallesi Malazgirt caddesi 1/17 yahyaoglu polis lojmanları Altındağ Ankara</t>
  </si>
  <si>
    <t>https://drive.google.com/open?id=1KKfZWIwGR0ptsowf9psLv8pBvfNnL0UR</t>
  </si>
  <si>
    <t>idalugurlu44@gmail.com</t>
  </si>
  <si>
    <t>İdal Uğurlu</t>
  </si>
  <si>
    <t>0544 435 1249</t>
  </si>
  <si>
    <t>Vatan mahallesi 70 nolu sokak no 71 sahinbey/gaziantep</t>
  </si>
  <si>
    <t>https://drive.google.com/open?id=1UK23WUI47nJi_xTwnEKt7sseEiZ7b0a_</t>
  </si>
  <si>
    <t>serinemine@icloud.com</t>
  </si>
  <si>
    <t>https://drive.google.com/open?id=12QxdgCyOonitCS0WWBhH1dxvI-PTI12O</t>
  </si>
  <si>
    <t>ipekkmacit@gmail.com</t>
  </si>
  <si>
    <t>İpek Macit</t>
  </si>
  <si>
    <t>05526286887</t>
  </si>
  <si>
    <t>eğitim mahallesi teyyarici mehmet ali caddesi no:315 D:2 yıldırım/bursa</t>
  </si>
  <si>
    <t>yıldırım</t>
  </si>
  <si>
    <t>https://drive.google.com/open?id=1oDy3uSOxNwrHyWZa98DhpXFhNakj2bS9</t>
  </si>
  <si>
    <t>terzileryaren@gmail.com</t>
  </si>
  <si>
    <t xml:space="preserve">Yaren Terziler </t>
  </si>
  <si>
    <t xml:space="preserve">0530 340 8828 </t>
  </si>
  <si>
    <t xml:space="preserve">Happyland tatil villaları </t>
  </si>
  <si>
    <t>Belek</t>
  </si>
  <si>
    <t>https://drive.google.com/open?id=1bU-KFq2_UnOPh9RJSEy644RaExvlAMFH</t>
  </si>
  <si>
    <t>sidrabilal413@gmail.com</t>
  </si>
  <si>
    <t>Fatih</t>
  </si>
  <si>
    <t>https://drive.google.com/open?id=1O15iZB8iOCMc1sPDCAGwUUnxXGY_K7qf</t>
  </si>
  <si>
    <t>denizcskn146@gmail.com</t>
  </si>
  <si>
    <t xml:space="preserve">Deniz Coskun </t>
  </si>
  <si>
    <t>05539897173</t>
  </si>
  <si>
    <t>Nevsehir / Merkez Nene Hatun mesleki ve teknik anadolu lisesi pansiyonu</t>
  </si>
  <si>
    <t>Nevsehir</t>
  </si>
  <si>
    <t>https://drive.google.com/open?id=1F05IZc_15c6OaMfDN9-8Bx1KZJ-xMxW4</t>
  </si>
  <si>
    <t>ozlemdmrr123@gmail.com</t>
  </si>
  <si>
    <t>Sude Demir</t>
  </si>
  <si>
    <t>05526473137</t>
  </si>
  <si>
    <t xml:space="preserve">Kurtlusoğuksu mahallesi Yörük caddesi no 57 hatay kırıkhan </t>
  </si>
  <si>
    <t>https://drive.google.com/open?id=1W_jQVAUASpTaSEyr_-sQtmF8ksp_mF1O</t>
  </si>
  <si>
    <t>emirpekoz2005@gmail.com</t>
  </si>
  <si>
    <t xml:space="preserve">Emir Peköz </t>
  </si>
  <si>
    <t>05432244015</t>
  </si>
  <si>
    <t>Gazi mahallesi metilmertol kabal caddesi şahin apartmanı kat 4 daire 8</t>
  </si>
  <si>
    <t xml:space="preserve">Silifke </t>
  </si>
  <si>
    <t>https://drive.google.com/open?id=1uWn1xd92xRzvvssyzFWM26YUYO8-lL6v</t>
  </si>
  <si>
    <t>05438385888mlike@gmail.com</t>
  </si>
  <si>
    <t>Melike Demir</t>
  </si>
  <si>
    <t>05438385888</t>
  </si>
  <si>
    <t>Ahi Evran mah. Ilıca CD. Ada apt. B blok kat 1 no 4</t>
  </si>
  <si>
    <t xml:space="preserve">Mimar Sinan </t>
  </si>
  <si>
    <t>https://drive.google.com/open?id=1_VxRBtyPPAuheSzQBnO56rYVqLqLRIcb</t>
  </si>
  <si>
    <t>ayabakanemine@gmail.com</t>
  </si>
  <si>
    <t xml:space="preserve">Emine Ayabakan </t>
  </si>
  <si>
    <t>05447625224</t>
  </si>
  <si>
    <t>Orduzu mahallesi katmer sokak no:3</t>
  </si>
  <si>
    <t>https://drive.google.com/open?id=1UyL5jzlIoNc7WOg3guJrC2bIWqjhKyOL</t>
  </si>
  <si>
    <t>uzunaysebnem400@gmail.com</t>
  </si>
  <si>
    <t xml:space="preserve">Şebnem uzunay </t>
  </si>
  <si>
    <t>Malatya Beydağı mahallesi gümüş sokak cy-5 daire :30</t>
  </si>
  <si>
    <t>https://drive.google.com/open?id=1HKy0HqNS_BfOaxwp4JFuonKa57tu9xEi</t>
  </si>
  <si>
    <t>serkangunal99@gmail.com</t>
  </si>
  <si>
    <t>Serkan günal</t>
  </si>
  <si>
    <t>0546 484 83 50</t>
  </si>
  <si>
    <t>Türközü mahallesi şehit ayhan babadağ caddesi fi life konutları 24/47</t>
  </si>
  <si>
    <t>https://drive.google.com/open?id=172PVt4pG67PB3WOzhDGAii8HzRj77E6q</t>
  </si>
  <si>
    <t>yusufyakistir9@gmail.com</t>
  </si>
  <si>
    <t xml:space="preserve">Yusuf YAKIŞTIR </t>
  </si>
  <si>
    <t>Bağcılar mahlesi 1107 sokak raman 3 sitesi b1 blok kat 3 no 16</t>
  </si>
  <si>
    <t>https://drive.google.com/open?id=1oJgTQwj__g5Q1mcH3IFcHrIxp7v8d0V6</t>
  </si>
  <si>
    <t>atesb7214@gmail.com</t>
  </si>
  <si>
    <t xml:space="preserve">Büşra Ateş </t>
  </si>
  <si>
    <t>05348801575</t>
  </si>
  <si>
    <t xml:space="preserve">Hatay/Arsuz kozaklı mah.  Yukarı SK. No:50  </t>
  </si>
  <si>
    <t>https://drive.google.com/open?id=1kPpxw1zTcfzMjF-r_XdImRd2U4Xs7C4J</t>
  </si>
  <si>
    <t>gjsd5151@gmail.com</t>
  </si>
  <si>
    <t>İrem can</t>
  </si>
  <si>
    <t>05366381864</t>
  </si>
  <si>
    <t>Barış Mahallesi 1009. Sokak Özgür Tepe Sitesi. No:11 Kat:9 No:27</t>
  </si>
  <si>
    <t>https://drive.google.com/open?id=1ifVzIKfGPl4WUjPX2GFzTYmAbcFN0VcZ</t>
  </si>
  <si>
    <t>avcusultan2@gmail.com</t>
  </si>
  <si>
    <t xml:space="preserve">Sultan Avcu </t>
  </si>
  <si>
    <t>05455627771</t>
  </si>
  <si>
    <t>Karakoyunlu mahallesi zümrüt sokak b1/29 kat:2 no:8 İncesu/Kayseri</t>
  </si>
  <si>
    <t>İncesu</t>
  </si>
  <si>
    <t>https://drive.google.com/open?id=1oCjv7u4xfrCF5_cMlrQzdxJfccMZViel</t>
  </si>
  <si>
    <t>krblteyll@gmail.com</t>
  </si>
  <si>
    <t>Eylül Ecren Karabulut</t>
  </si>
  <si>
    <t>05388710133</t>
  </si>
  <si>
    <t>Güzelyalı mahallesi 81115 sokak No:19</t>
  </si>
  <si>
    <t>https://drive.google.com/open?id=13PYs7OEsgycIYt812LLI3Fe74V0t8n6M</t>
  </si>
  <si>
    <t>gokcebberil76@gmail.com</t>
  </si>
  <si>
    <t xml:space="preserve">Gökçe Beril Çelik </t>
  </si>
  <si>
    <t>0505 367 9981</t>
  </si>
  <si>
    <t>Güneykent mahallesi 102235. sokak metropolkent sitesi 5b blok kat1 daire3</t>
  </si>
  <si>
    <t>https://drive.google.com/open?id=130hvmLmpxxOt_zV713LZs_NOMkaZOgCQ</t>
  </si>
  <si>
    <t>gulusevda89@gmail.com</t>
  </si>
  <si>
    <t>AHMET KAAN MUKTAR</t>
  </si>
  <si>
    <t>05343188096</t>
  </si>
  <si>
    <t>23
2</t>
  </si>
  <si>
    <t>https://drive.google.com/open?id=1Lp4wttueLu2T6B4-TsSJkLXUoAEK1NWO</t>
  </si>
  <si>
    <t>ygnirmak@gmail.com</t>
  </si>
  <si>
    <t xml:space="preserve">Irmak Zehra AYGAN </t>
  </si>
  <si>
    <t>05527501845</t>
  </si>
  <si>
    <t xml:space="preserve">Alpağut mahallesi uğurlu caddesi no:1 R/12 toki evleri c1-4 A </t>
  </si>
  <si>
    <t>Ulukışla</t>
  </si>
  <si>
    <t>https://drive.google.com/open?id=1uBJJkBaXrvHBaQTghqwpbLo_SCBBCwHJ</t>
  </si>
  <si>
    <t>esraercan282@gmail.com</t>
  </si>
  <si>
    <t>Esra Ercan</t>
  </si>
  <si>
    <t>05344226044</t>
  </si>
  <si>
    <t>Samanköy mahallesi delibaş sokak no 119</t>
  </si>
  <si>
    <t>https://drive.google.com/open?id=1gu3hPhkgUelm5YnqinoZZzzBC-eMHh-ZfaKqrSLfrvs</t>
  </si>
  <si>
    <t>ervabolat027@gmail.com</t>
  </si>
  <si>
    <t>https://drive.google.com/open?id=1AylGkw50xCXfZl9Nj3R7DXrNdFcLP0Hn</t>
  </si>
  <si>
    <t>byzeynepkaya@gmail.com</t>
  </si>
  <si>
    <t>Zeynep Kaya</t>
  </si>
  <si>
    <t>05382142320</t>
  </si>
  <si>
    <t>Karşıyaka mahallesi 4011 nolu sokak no:19/2 Adıyaman-Kahta</t>
  </si>
  <si>
    <t>https://drive.google.com/open?id=1aenSnoM2D6KLonVQ89WcWRby0nMZV7aK</t>
  </si>
  <si>
    <t>nevfelduzelcnt@gmail.com</t>
  </si>
  <si>
    <t xml:space="preserve">Nevfel Salih Düzel </t>
  </si>
  <si>
    <t>İncekum, Dr. Ülkü Güney Blv No.35, 07470 Alanya/Antalya Utopia Beach Otel</t>
  </si>
  <si>
    <t>https://drive.google.com/open?id=1DbV5uN0ykvi156t6UsfjSnQndztLHg06</t>
  </si>
  <si>
    <t>ygnasli135@gmail.com</t>
  </si>
  <si>
    <t xml:space="preserve">Aslıhan  AYGAN </t>
  </si>
  <si>
    <t>530 133 18 45</t>
  </si>
  <si>
    <t>Alpağut mah. Uğurlu cad. No:1 R/12 toki evleri c 1-4 A</t>
  </si>
  <si>
    <t xml:space="preserve">Ulukışla </t>
  </si>
  <si>
    <t>https://drive.google.com/open?id=12-gViFN38SltaFR8Gj-q0cshdQo0HPkK</t>
  </si>
  <si>
    <t>betulkilinc44@gmail.com</t>
  </si>
  <si>
    <t>https://drive.google.com/open?id=1f56lzyspnv9AE3QAAqqSRHyBHS2ofM3x</t>
  </si>
  <si>
    <t>ayseyedek82@gmail.com</t>
  </si>
  <si>
    <t xml:space="preserve">Ayşenur yılmaz </t>
  </si>
  <si>
    <t>05526831421</t>
  </si>
  <si>
    <t xml:space="preserve">Diyarbakır yenişehir ofis </t>
  </si>
  <si>
    <t>https://drive.google.com/open?id=1iSMaHqWZ-301DMvsVdJlikkPw5t1szaJ</t>
  </si>
  <si>
    <t>zehraenginn19@gmail.com</t>
  </si>
  <si>
    <t>zehra engin</t>
  </si>
  <si>
    <t>05397219674</t>
  </si>
  <si>
    <t>Bahçeli Mah. 3707.sokak altınsaray konutları 4 C blok kat 1 no 6</t>
  </si>
  <si>
    <t>aksaray</t>
  </si>
  <si>
    <t>https://drive.google.com/open?id=181-mbDsieKAc8g2mhPbEYES3Bg4-THuz</t>
  </si>
  <si>
    <t>asyauygun8@gmail.com</t>
  </si>
  <si>
    <t>Adileuygun</t>
  </si>
  <si>
    <t>05453167209</t>
  </si>
  <si>
    <t>Osmanlı mahalesi</t>
  </si>
  <si>
    <t>Sahinbey</t>
  </si>
  <si>
    <t>https://drive.google.com/open?id=1zclFCfiz2tNgJfnc21JawTviFZl-vO-y</t>
  </si>
  <si>
    <t>oilik9116@gmail.com</t>
  </si>
  <si>
    <t xml:space="preserve">Muhammed Onur İlik </t>
  </si>
  <si>
    <t>05454186449</t>
  </si>
  <si>
    <t>Şahap Gürler Mahallesi 1242/1 Sokak No:23 Kapı No:24 Mamak/Ankara</t>
  </si>
  <si>
    <t>https://drive.google.com/open?id=1bIFsTOJjAhluI5DAwcZXsSLjvJ3MPLyT</t>
  </si>
  <si>
    <t>ayusufy00@gmail.com</t>
  </si>
  <si>
    <t>Ahmet Yusuf Yılmaz</t>
  </si>
  <si>
    <t>05422559147</t>
  </si>
  <si>
    <t>Yörük mahallesi Nurattin Ersoy Caddesi No:15  Yavuzbilge Apartmanı Kat:5 Daire:9 MANİSA/SALİHLİ</t>
  </si>
  <si>
    <t>Salihli</t>
  </si>
  <si>
    <t>https://drive.google.com/open?id=1EXosHJDGCFwsCcJSo_rwhxa6eZdTkv03</t>
  </si>
  <si>
    <t>aliyeustun096@gmail.com</t>
  </si>
  <si>
    <t xml:space="preserve">Aliye üstün </t>
  </si>
  <si>
    <t>Erdemkent mah.polis küme evleri no 86 Edremit van</t>
  </si>
  <si>
    <t>https://drive.google.com/open?id=1WUG7QImX9SFc3cCgs4qLKZjCGttHWhDy</t>
  </si>
  <si>
    <t>nisasukarakus@gmail.com</t>
  </si>
  <si>
    <t xml:space="preserve">Nisa Su karakuş </t>
  </si>
  <si>
    <t>05452600702</t>
  </si>
  <si>
    <t>Yenidoğan mahallesi elmalı sitesi A blok Antalya kepez</t>
  </si>
  <si>
    <t>https://drive.google.com/open?id=1wtmi0vyB4Qk7gXwOO7Ku0mOUZzjRDSrr</t>
  </si>
  <si>
    <t>serveteserr0@gmail.com</t>
  </si>
  <si>
    <t>Servet Eser</t>
  </si>
  <si>
    <t>Köyceğiz mah. Mercan adası sokak Yamaç Evler Sitesi A3 blok kat:2 daire:5  KONYA/MERAM</t>
  </si>
  <si>
    <t>https://drive.google.com/open?id=1P-8IGm-yZYxVL2O32cjliRf4vzWLTuIl</t>
  </si>
  <si>
    <t>gokhansahin3144@gmail.com</t>
  </si>
  <si>
    <t>Şevval Şahin</t>
  </si>
  <si>
    <t>05070572238</t>
  </si>
  <si>
    <t>Kayseri Kocasinan kız yurdu</t>
  </si>
  <si>
    <t>https://drive.google.com/open?id=1F8kzA1JimL-NuAGeZPlAM2FDUAO8NGpj</t>
  </si>
  <si>
    <t>mesut.8065@hotmail.com</t>
  </si>
  <si>
    <t>Hatice Delice</t>
  </si>
  <si>
    <t>0507 692 81 87</t>
  </si>
  <si>
    <t>Kuzuculu mah dede toksoy sokak no56</t>
  </si>
  <si>
    <t>https://drive.google.com/open?id=1I9p28rzq-htNKERNIJCdUStqWdCajNtQ</t>
  </si>
  <si>
    <t>elifizol19@gmail.com</t>
  </si>
  <si>
    <t>Elif izol</t>
  </si>
  <si>
    <t>05445976088</t>
  </si>
  <si>
    <t>Beydilli mahallesi 66 nolu sokak no 6/1 Şahinbey/Gaziantep</t>
  </si>
  <si>
    <t>https://drive.google.com/open?id=1nPxCLwNe0n7Ue4hjocixPrtt-eboUZ1H</t>
  </si>
  <si>
    <t>bugra-1805@hotmail.com</t>
  </si>
  <si>
    <t xml:space="preserve">Buğra Ertekin </t>
  </si>
  <si>
    <t>05413254716</t>
  </si>
  <si>
    <t>Cami mahallesi 1223 sokak cumhuriyet caddesi ümit apartmanı kat:2 no:3</t>
  </si>
  <si>
    <t xml:space="preserve">Patnos </t>
  </si>
  <si>
    <t xml:space="preserve">Ağrı </t>
  </si>
  <si>
    <t>https://drive.google.com/open?id=1V3mZoFMmDwZov_d00WYwo7AxIo2ObYXq</t>
  </si>
  <si>
    <t>saribaydilan27@gmail.com</t>
  </si>
  <si>
    <t>Zehra Dilan Sarıbay</t>
  </si>
  <si>
    <t>05528343551</t>
  </si>
  <si>
    <t>Girne mahallesi 98.sokak ev no 11</t>
  </si>
  <si>
    <t>https://drive.google.com/open?id=1ydf30WYkFMpxbKqbhUmAkTcUIHXwYpsp</t>
  </si>
  <si>
    <t>busra347busra0.0.0@gmail.com</t>
  </si>
  <si>
    <t xml:space="preserve">Emine Büşra Katar </t>
  </si>
  <si>
    <t>05355770408</t>
  </si>
  <si>
    <t>Ilıca, Side Sun Hotel, Sahil Cad. 7.Sok. No:2 Ilıca Mah, 7. Sk. No:2, 07600 Manavgat/Antalya</t>
  </si>
  <si>
    <t>https://drive.google.com/open?id=1r8Tz4R_kMy6lJ1Uow4FbBGAxgeklP-Bb</t>
  </si>
  <si>
    <t>elifpilotum@gmail.com</t>
  </si>
  <si>
    <t xml:space="preserve">Helya Gezgin </t>
  </si>
  <si>
    <t>05411884834</t>
  </si>
  <si>
    <t>Tahtakale mahallesi ayçiçeği sokak Birİstanbul evleri sitesi 4 b daire 77 Avcılar İstanbul</t>
  </si>
  <si>
    <t>https://drive.google.com/open?id=1TF6bDaixOWIrE3ZBTGo0Mo7vHBApkA64</t>
  </si>
  <si>
    <t>azzzazzzzzaaaazzxx@gmail.com</t>
  </si>
  <si>
    <t>https://drive.google.com/open?id=1OdLPvd1xM6GvTRKNle1MN2zImwRltY_l</t>
  </si>
  <si>
    <t>basakilnc2001@gmail.com</t>
  </si>
  <si>
    <t>05456844446</t>
  </si>
  <si>
    <t>https://drive.google.com/open?id=1HJG3Zxqc4MvXlH6rV3Nnd96PsJJEp7t0</t>
  </si>
  <si>
    <t xml:space="preserve">Kazim karabekir mah. 814 sk. Bina no:11 daire 5 kat 5 Ateş kardeşler apt gaziosmanpasa/istanbul </t>
  </si>
  <si>
    <t>Gaziosmanpasa</t>
  </si>
  <si>
    <t>https://drive.google.com/open?id=1jZQh0DJFWCRdHVVB4-NEDV2-cKCzItzS</t>
  </si>
  <si>
    <t>oztopgorkem54@gmail.com</t>
  </si>
  <si>
    <t>Görkem öztop</t>
  </si>
  <si>
    <t>05446688514</t>
  </si>
  <si>
    <t>Adana sarıçam dilek atlığ caddesi yeşiltepe mahallesi no 113 B blok kat 1 daire 1</t>
  </si>
  <si>
    <t>https://drive.google.com/open?id=1cqWHcV3PVBIR9FrmWjJY-3OnhjBY_kMh</t>
  </si>
  <si>
    <t xml:space="preserve">buse </t>
  </si>
  <si>
    <t>05364552309</t>
  </si>
  <si>
    <t>manavgat</t>
  </si>
  <si>
    <t>https://drive.google.com/open?id=1Md3igvlrDXwS3CGhUyvbq9vDR0HRdfIA</t>
  </si>
  <si>
    <t>bykvnc3@hotmail.com</t>
  </si>
  <si>
    <t>Mesut Şan</t>
  </si>
  <si>
    <t>05387401521</t>
  </si>
  <si>
    <t xml:space="preserve">Şirinevler mahallesi 69004 nolu cadde70B/2 iç kapı no 42 Gaziantep şehitkamil </t>
  </si>
  <si>
    <t>https://drive.google.com/open?id=10vYyEiJ6KHJnLOnUnJNfWgZGdERbHh0c</t>
  </si>
  <si>
    <t>osimsek001@gmail.com</t>
  </si>
  <si>
    <t xml:space="preserve">Oğuzhan Şimşek </t>
  </si>
  <si>
    <t>05050095231</t>
  </si>
  <si>
    <t>Niğde Polisevi Nar 51100</t>
  </si>
  <si>
    <t>https://drive.google.com/open?id=1r_mOLABfktM932eZOvXzxOolnGAcfyW-</t>
  </si>
  <si>
    <t>silakirmitt@gmail.com</t>
  </si>
  <si>
    <t>Sıla Kirmitt</t>
  </si>
  <si>
    <t>05383310539</t>
  </si>
  <si>
    <t>Gözcüler mah. 48. sokak no:9 kat:3</t>
  </si>
  <si>
    <t>https://drive.google.com/open?id=1MUcljswtMCaYSy0yjSqim4eXmOpdXId-</t>
  </si>
  <si>
    <t>pelin286ileri@gmail.com</t>
  </si>
  <si>
    <t xml:space="preserve">Pelin ileri </t>
  </si>
  <si>
    <t>Hatay defne Orhanlı mahallesi 2673.sokak</t>
  </si>
  <si>
    <t>https://drive.google.com/open?id=1mwZmOq7-VX7BlSXKTT1I-qxf0D8KvtCk</t>
  </si>
  <si>
    <t>davulcumert13@gmail.com</t>
  </si>
  <si>
    <t xml:space="preserve">Mert davulcu </t>
  </si>
  <si>
    <t>05537663914</t>
  </si>
  <si>
    <t>Hoşnudiye mah. Siloönü SK. Birol apt. No:16 daire:9 Tepebaşı Eskişehir</t>
  </si>
  <si>
    <t xml:space="preserve">Tepebaşı </t>
  </si>
  <si>
    <t>https://drive.google.com/open?id=1WD4f73F617ptngWmBCWLmsYfAAZ95I5N</t>
  </si>
  <si>
    <t>ceyhan466reis10@gmail.com</t>
  </si>
  <si>
    <t>halil ibrahim ceyhan</t>
  </si>
  <si>
    <t>05392056279</t>
  </si>
  <si>
    <t xml:space="preserve">antalya kepez </t>
  </si>
  <si>
    <t>KEPEZ</t>
  </si>
  <si>
    <t>https://drive.google.com/open?id=1fczU8ZsteelcA2ht7vsWWd8IIPO1OkB5</t>
  </si>
  <si>
    <t>etcibasinil@gmail.com</t>
  </si>
  <si>
    <t xml:space="preserve">Nil Etcibaşı </t>
  </si>
  <si>
    <t>05300449909</t>
  </si>
  <si>
    <t>İstasyon, Zübeyde Hanım Cd. 18-22, 67670 Gökçebey/Zonguldak</t>
  </si>
  <si>
    <t>Gökçebey</t>
  </si>
  <si>
    <t>Zonguldak</t>
  </si>
  <si>
    <t>https://drive.google.com/open?id=1FLO-1-aqU79FhHOVrM0q_mTB7ZWFduLZ</t>
  </si>
  <si>
    <t>yusufkorkmaz1020@gmail.com</t>
  </si>
  <si>
    <t>yusuf korkmaz</t>
  </si>
  <si>
    <t>05519472514</t>
  </si>
  <si>
    <t>kadirli caddesi yenimahalle</t>
  </si>
  <si>
    <t>andırın</t>
  </si>
  <si>
    <t>https://drive.google.com/open?id=1ynKhai0ELnXiBdSMw1ukVlVzairfflsF</t>
  </si>
  <si>
    <t>zynpcglr1@gmail.com</t>
  </si>
  <si>
    <t xml:space="preserve">Zeynep Çağlar </t>
  </si>
  <si>
    <t xml:space="preserve">Çankaya mahallesi 2003.sokak Alabeyli apartmanı kat4 no9 </t>
  </si>
  <si>
    <t>https://drive.google.com/open?id=16xgYXkk4VfphRwbXiSnpe2aRinWcq4hP</t>
  </si>
  <si>
    <t>ardakaya10@hotmail.com</t>
  </si>
  <si>
    <t>Ali Arda Kaya</t>
  </si>
  <si>
    <t>05456779296</t>
  </si>
  <si>
    <t>Kazım karabekir mahallesi, 814sok. Bina No:11, kat:5, daire:5, Ateş Kardeşler apt. G.O.P İstanbul</t>
  </si>
  <si>
    <t>https://drive.google.com/open?id=1Sf2W98lRjoKHQdVRyQInhjIkpGnJoHOy</t>
  </si>
  <si>
    <t>gultekin201101@gmail.com</t>
  </si>
  <si>
    <t>hatice gültekin</t>
  </si>
  <si>
    <t>05056890884</t>
  </si>
  <si>
    <t>yeşilyurt mah. 70226 sok. no:23</t>
  </si>
  <si>
    <t>https://drive.google.com/open?id=1oEnxrSdpXBPTy3h4fZIGXjftTYG6LGoe</t>
  </si>
  <si>
    <t>mehmetdnz934@gmail.com</t>
  </si>
  <si>
    <t xml:space="preserve">Mehmet  Deniz </t>
  </si>
  <si>
    <t>05362294324</t>
  </si>
  <si>
    <t xml:space="preserve">Aydın mah Emin sıralı sok no 12 iç kapı 1 Suruç/Şanlıurfa </t>
  </si>
  <si>
    <t>https://drive.google.com/open?id=1EazCDGbY6IJQbFfM2v2yQ_jnHfHaD9F7</t>
  </si>
  <si>
    <t>veda6754@gmail.com</t>
  </si>
  <si>
    <t>https://drive.google.com/open?id=1UcWWZt7woMLs5U35Rj8Hj-4ODz5mbJeS</t>
  </si>
  <si>
    <t>firataksoy681@gmail.com</t>
  </si>
  <si>
    <t xml:space="preserve">Cebrail korkar </t>
  </si>
  <si>
    <t>No:51</t>
  </si>
  <si>
    <t>https://drive.google.com/open?id=1vNqvAREQDYNEkiJW4dQdiaGKVfWrnFGv</t>
  </si>
  <si>
    <t>hsd06844@gmail.com</t>
  </si>
  <si>
    <t xml:space="preserve">Hasan dağ </t>
  </si>
  <si>
    <t xml:space="preserve">Adiyaman Kahta </t>
  </si>
  <si>
    <t>https://drive.google.com/open?id=1S3TRn5xs1JOGKP4X6dsiWLik68Dcs16I</t>
  </si>
  <si>
    <t>yarengeyikmiran06@gmail.com</t>
  </si>
  <si>
    <t xml:space="preserve">Yaren GEYİK </t>
  </si>
  <si>
    <t>+905431850113</t>
  </si>
  <si>
    <t>İsmetpaşa mahallesi 51027 SK no 11 kat 1 Seyhan Adana</t>
  </si>
  <si>
    <t>https://drive.google.com/open?id=1VZTY3-XGJn1OE28FLIT_EGIkHWIdT7Fz</t>
  </si>
  <si>
    <t>dlsknpnr@gmail.com</t>
  </si>
  <si>
    <t xml:space="preserve">Pınar Dolaşkan </t>
  </si>
  <si>
    <t>05530892265</t>
  </si>
  <si>
    <t>Antalya merkez Güzeloba mahallesi 2174sk karanfilmehmet sitesi no 1içkapı no3</t>
  </si>
  <si>
    <t>https://drive.google.com/open?id=1U8NbbP8KLTGS8gGnMosTBlCOFjCmOcaC</t>
  </si>
  <si>
    <t>busranurcetin06.66@gmail.com</t>
  </si>
  <si>
    <t>https://drive.google.com/open?id=1_RgOWiNe_s809IFFAmhRRx5LMonsvXx7</t>
  </si>
  <si>
    <t>ayrcozlem@icloud.com</t>
  </si>
  <si>
    <t xml:space="preserve">Özlem Ayrıç </t>
  </si>
  <si>
    <t>05077508984</t>
  </si>
  <si>
    <t>İncilipınar mahallesi 36057 nolu sokak Çiğdem apartmanı kat:4 daire no:8 bina no :6</t>
  </si>
  <si>
    <t>https://drive.google.com/open?id=1TEcqwkyA04-1FFXOMABZV20HrsXSpQOA</t>
  </si>
  <si>
    <t>buyukcoskunberfin@gmail.com</t>
  </si>
  <si>
    <t xml:space="preserve">Berfin Büyükcoşkun </t>
  </si>
  <si>
    <t>05441075433</t>
  </si>
  <si>
    <t>Akarca Mah. 868. Sokak No:19 Daire:F-6 PK:48300 Fethiye/Muğla</t>
  </si>
  <si>
    <t xml:space="preserve">Fethiye/Muğla </t>
  </si>
  <si>
    <t>https://drive.google.com/open?id=1Lfi2nzmypXdX5cEDtOhe5s_jTiRCeheq</t>
  </si>
  <si>
    <t>nazarkaragoz9@gmail.com</t>
  </si>
  <si>
    <t>Nazar Karagöz</t>
  </si>
  <si>
    <t>05340617297</t>
  </si>
  <si>
    <t>Akçalı Mahallesi yonca sokak no:15 Hatay/Arsuz</t>
  </si>
  <si>
    <t>https://drive.google.com/open?id=1EkACJS93jAy5M7avfWZiTsvuz5umOZ6g</t>
  </si>
  <si>
    <t>nafileylul@gmail.com</t>
  </si>
  <si>
    <t xml:space="preserve">Eylül </t>
  </si>
  <si>
    <t>Nafile</t>
  </si>
  <si>
    <t>Akdeniz, 39609. Sk., 33340 Mezitli/Mersin</t>
  </si>
  <si>
    <t>https://drive.google.com/open?id=12gI7_s5CM1NORoswNeZ1dKVnSqIlMK5r</t>
  </si>
  <si>
    <t>kullaniciisimsiz958@gmail.com</t>
  </si>
  <si>
    <t>Mürvet kılınç</t>
  </si>
  <si>
    <t>05454735814</t>
  </si>
  <si>
    <t>Çokpınar köyü</t>
  </si>
  <si>
    <t>https://drive.google.com/open?id=1QGlbKVeghOP3FP4BFS9RkLepvtlro7qH</t>
  </si>
  <si>
    <t>canbigg23@gmail.com</t>
  </si>
  <si>
    <t>Enescan Çali</t>
  </si>
  <si>
    <t>0544 147 7721</t>
  </si>
  <si>
    <t>Bagcilar mahallesi.1204.sokak Erencan yapı 4..A blok.kat:4 no:14
Bağlar/D.bakir</t>
  </si>
  <si>
    <t>https://drive.google.com/open?id=1DPExTP0lqlr_aJdFqyet7nEZM3MjTm0T</t>
  </si>
  <si>
    <t>yusufkaya47795@gmail.com</t>
  </si>
  <si>
    <t>https://drive.google.com/open?id=1-Pbpk0VsRPf0lkVrR5PoQ-5Pl_2ftVHK</t>
  </si>
  <si>
    <t>elmasfatma828@gmail.com</t>
  </si>
  <si>
    <t>Ahmet Elmas</t>
  </si>
  <si>
    <t>05399229436</t>
  </si>
  <si>
    <t>Kahramanmaraş onikişubat abdulhamitan mahallesi 34.sokak no 3/2</t>
  </si>
  <si>
    <t>ONİKİŞUBAT</t>
  </si>
  <si>
    <t>https://drive.google.com/open?id=14RH4ro7y78TQW2zfk9BU-VgTtSfZGJ3p</t>
  </si>
  <si>
    <t>esecnis464646@gmail.com</t>
  </si>
  <si>
    <t>esra özcan</t>
  </si>
  <si>
    <t>05539140797</t>
  </si>
  <si>
    <t>Kahramanmaraş/afşin Yeşilyurt mahallesi baybars sokak burak apt. No 3 daire 10</t>
  </si>
  <si>
    <t>https://drive.google.com/open?id=1iKc6gJ15Y5waqjsO5wepLPYb7jWziYs_</t>
  </si>
  <si>
    <t>guleyavci0@gmail.com</t>
  </si>
  <si>
    <t>güley nisa avcı</t>
  </si>
  <si>
    <t>Gaziantep Nurdağı sakçagözü beydilli mahallesiŞehit bilal ayıtgın sokak no 13</t>
  </si>
  <si>
    <t>nurdağı</t>
  </si>
  <si>
    <t>https://drive.google.com/open?id=1IhCEMcA0lgRUqwyjxvoxcp_X1WdQ06uu</t>
  </si>
  <si>
    <t>zuleyhapolat21@gmail.com</t>
  </si>
  <si>
    <t xml:space="preserve">Zeynep Polat </t>
  </si>
  <si>
    <t>+905510422844</t>
  </si>
  <si>
    <t>Yeni Mahalle Abdalmusa Caddesi No 31 Daire 10Tepe mah diyarbakir caddesi 2 nolu sağlık ocağı yani no 64 C</t>
  </si>
  <si>
    <t xml:space="preserve">Çermik </t>
  </si>
  <si>
    <t>https://drive.google.com/open?id=1Kqok_mNnvLrEEroJtMiYSXSqjn0ohhXN</t>
  </si>
  <si>
    <t>zehratekkes460@gmail.com</t>
  </si>
  <si>
    <t xml:space="preserve">Zeynep Kevser Tekkes </t>
  </si>
  <si>
    <t>05376721357</t>
  </si>
  <si>
    <t>Kahramanmaraş Gafarli bağ evi gafarlj girişindeki gafarli camiinin ordan yola devam edip yol uzerindeki 3.ev telefon numaramı ararsanız dediğiniz yere gelip bizde alabiliriz</t>
  </si>
  <si>
    <t xml:space="preserve">Dulkadiroğlu Gafarli </t>
  </si>
  <si>
    <t>https://drive.google.com/open?id=1wkM0T-NaeDjTUelz1iMcFPEWUoM3C3jJ</t>
  </si>
  <si>
    <t>melistascii8@gmail.com</t>
  </si>
  <si>
    <t>Melis Hayriye Taşçı</t>
  </si>
  <si>
    <t>05313209787</t>
  </si>
  <si>
    <t xml:space="preserve">Ilıca Plajı Sonu, Şifne Cd. Üzeri no 1, 35930 Çeşme/İzmir
</t>
  </si>
  <si>
    <t>Çeşme</t>
  </si>
  <si>
    <t>https://drive.google.com/open?id=1Ou_VfUMAbp-QxrjtMQxMBphTSYqJj76K</t>
  </si>
  <si>
    <t>hasnekci@gmail.com</t>
  </si>
  <si>
    <t>Hasan ekici</t>
  </si>
  <si>
    <t>05393219802</t>
  </si>
  <si>
    <t>Malatya/Battalgazi  Alişar mah Söğütlü Çeşme no :14  daire :2</t>
  </si>
  <si>
    <t>https://drive.google.com/open?id=1UwfFlcvzIZUIBg2umgktqVHUyufMHoet</t>
  </si>
  <si>
    <t>ilaydatascii7@gmail.com</t>
  </si>
  <si>
    <t xml:space="preserve">İlayda Taşçı </t>
  </si>
  <si>
    <t>05557564787</t>
  </si>
  <si>
    <t>Ilıca Plajı sonu Şifne Caddesi üzeri No 1 , 35930 Çeşme /İzmir</t>
  </si>
  <si>
    <t>https://drive.google.com/open?id=1vVnJxCnBEwZl3of5YGxC3yEzFb8DRlKM</t>
  </si>
  <si>
    <t>azra.cyrgn@gmail.com</t>
  </si>
  <si>
    <t xml:space="preserve">Azra Çayırgan </t>
  </si>
  <si>
    <t>Meydan kızıltoprak mah. 937 nolu sokak no:18 Şavik sitesi A blok Kat 3 Daire 7 Muratpaşa/Antalya</t>
  </si>
  <si>
    <t>https://drive.google.com/open?id=1oA-eZKGCggzHGOHL7eGHWCp3DTXavxD_</t>
  </si>
  <si>
    <t>serhatserdarceylan@gmail.com</t>
  </si>
  <si>
    <t>Serhat Serdar Ceylan</t>
  </si>
  <si>
    <t>05428077798</t>
  </si>
  <si>
    <t>Akpiyar mah.4046 sokak.bina no:8 Sönmez apt iç kapı no:9 Karaköprü/Şanlıurfa</t>
  </si>
  <si>
    <t>https://drive.google.com/open?id=1IrvMLVu-2lUPjwAjIuLRSwsGp1ZzlVUC</t>
  </si>
  <si>
    <t>beyzanur3113@gmail.com</t>
  </si>
  <si>
    <t xml:space="preserve">BEYZANUR ASLAN </t>
  </si>
  <si>
    <t>05355578593</t>
  </si>
  <si>
    <t>8 şubat mahallesi 82005 nolu cadde no:65 kat:3</t>
  </si>
  <si>
    <t>https://drive.google.com/open?id=1kbMZVeyTn-AtvUfNE36AhjIw_ykT_GYF</t>
  </si>
  <si>
    <t>bbusra.yener@gmail.com</t>
  </si>
  <si>
    <t xml:space="preserve">Büşra Yener </t>
  </si>
  <si>
    <t>05550508668</t>
  </si>
  <si>
    <t xml:space="preserve">Pınarönü Mah. Doktor Sadık Ahmet Cad. Özdal Apartmanı No:77 Kat:2 New Holland bayisi üstü </t>
  </si>
  <si>
    <t>Şarkışla</t>
  </si>
  <si>
    <t>https://drive.google.com/open?id=1SPRNv15KGudad_J18xgkGRDb7UYdT9zq</t>
  </si>
  <si>
    <t>burcuyildiz369@gmail.com</t>
  </si>
  <si>
    <t xml:space="preserve">Burcu Yıldız </t>
  </si>
  <si>
    <t>0544 597 8365</t>
  </si>
  <si>
    <t xml:space="preserve">İnönü mahallesi 1407 sokak mualla kaya apartman kat4 daire13 </t>
  </si>
  <si>
    <t>Yenisehir</t>
  </si>
  <si>
    <t>https://drive.google.com/open?id=1Y85wfY6-i9v84WFcygzvsYoBlHkmbtU1</t>
  </si>
  <si>
    <t>senarduyguudonat@gmail.com</t>
  </si>
  <si>
    <t>https://drive.google.com/open?id=1sxs9AK2_lkHXYMoZPVw7J3g0bsVN4Ebf</t>
  </si>
  <si>
    <t>d3659356@gmail.com</t>
  </si>
  <si>
    <t xml:space="preserve">Dilek Yandırıcı </t>
  </si>
  <si>
    <t>05468985356</t>
  </si>
  <si>
    <t xml:space="preserve">Ertuğrul Gazi mahallesi 324. sokak çankaya 13 apt no 8 </t>
  </si>
  <si>
    <t>https://drive.google.com/open?id=1utYxOWlhsQ7DWzc6MuxfnpuiZIx4AeAH</t>
  </si>
  <si>
    <t>reyyan44aa@gmail.com</t>
  </si>
  <si>
    <t xml:space="preserve">Reyyan Özcan </t>
  </si>
  <si>
    <t xml:space="preserve">0551 631 21 71 </t>
  </si>
  <si>
    <t>Atayurt Mah. 4462. Cad. Yapracık Toki 12. Bölge Y-101 22G
No:3 Etimesgut/Ankara</t>
  </si>
  <si>
    <t>https://drive.google.com/open?id=18j6EhQoX1I7z46xS_lZbA-7alVqBL5LA</t>
  </si>
  <si>
    <t>atakanbyzt1@gmail.com</t>
  </si>
  <si>
    <t xml:space="preserve">Atakan Bayazıt </t>
  </si>
  <si>
    <t>05510294243</t>
  </si>
  <si>
    <t>Adrasan Mahallesi 233. Sokak No:180 Kumluca/Antalya</t>
  </si>
  <si>
    <t xml:space="preserve">Kumluca </t>
  </si>
  <si>
    <t>https://drive.google.com/open?id=1ySAwHtYQvuVkRu_cyWyYCcEUuuWssc3b</t>
  </si>
  <si>
    <t>ftmzll02@gmail.com</t>
  </si>
  <si>
    <t>Fatma Zülal Aydın</t>
  </si>
  <si>
    <t>05050027153</t>
  </si>
  <si>
    <t xml:space="preserve">
Mevlâna mah. Kaya1 sok. Bina no:13 kat:6 no:22 Anaşehir sitesi E19. Blok Talas/Kayseri</t>
  </si>
  <si>
    <t>https://drive.google.com/open?id=1Fc5lEdOAAAaasJTeftNzZfxxCNRxYKCG</t>
  </si>
  <si>
    <t>tatliselin.00@gmail.com</t>
  </si>
  <si>
    <t xml:space="preserve">Selin Tatlı </t>
  </si>
  <si>
    <t>05528284446</t>
  </si>
  <si>
    <t>Antalya Manavgat Çolaklı Mah. Turizm Cad. No:5/1 Hane Sun Otel</t>
  </si>
  <si>
    <t>https://drive.google.com/open?id=1rOhUIzLAPIUpuSFa2WqJyhBQVaCMsBGO</t>
  </si>
  <si>
    <t>zehraceyhan628@gmail.com</t>
  </si>
  <si>
    <t xml:space="preserve">Zehra CEYHAN </t>
  </si>
  <si>
    <t>0553 773 3124</t>
  </si>
  <si>
    <t>Tekstilkent mahallesi İbrahim Tevfik kutlar caddesi no:6</t>
  </si>
  <si>
    <t>https://drive.google.com/open?id=1auApiwIrQxHWfwO9T4vbFg3gX2aqTz9a</t>
  </si>
  <si>
    <t>zezevincent8383@gmail.com</t>
  </si>
  <si>
    <t>Zeynep Elmacı</t>
  </si>
  <si>
    <t>İmamağa Mahallesi Fırat Caddesi No:102 Adıyaman/Merkez</t>
  </si>
  <si>
    <t>Adıyaman Merkez</t>
  </si>
  <si>
    <t>https://drive.google.com/open?id=1T82Apcax1RkejVkWLR1oqCzehfHPUgVz</t>
  </si>
  <si>
    <t>elifok326@gmail.com</t>
  </si>
  <si>
    <t xml:space="preserve">Elif Okumuş </t>
  </si>
  <si>
    <t>05305167754</t>
  </si>
  <si>
    <t>Kahramanmaraş /Dulkadiroğlu /Bulanık Mahallesi/Arıkbali sokak/no2</t>
  </si>
  <si>
    <t>https://drive.google.com/open?id=1o_PsxajmwwrPTAMS5Uy7NUH33bvG2DvQ</t>
  </si>
  <si>
    <t>osmancl96876@gmail.com</t>
  </si>
  <si>
    <t>Osman ÇİL</t>
  </si>
  <si>
    <t>05466410497</t>
  </si>
  <si>
    <t xml:space="preserve">Üzümlü Mahallesi Yonca Sokak NO:20 DÜZİÇİ/OSMANİYE </t>
  </si>
  <si>
    <t>https://drive.google.com/open?id=1qqQhqj1zkoQPWZf4JVXEqfLf-oAL9TNZ</t>
  </si>
  <si>
    <t>yavuzselim02999@gmail.com</t>
  </si>
  <si>
    <t>Yavuz Selim Akçıl</t>
  </si>
  <si>
    <t>05538590767</t>
  </si>
  <si>
    <t xml:space="preserve">Yakınca Mah. Erman Ilıcak fen lisesi konteynerleri Malatya/ Yeşilyurt </t>
  </si>
  <si>
    <t>https://drive.google.com/open?id=1FTOH_hKtVgKrbr6DC4fOHcQkYccK7rvI</t>
  </si>
  <si>
    <t>cansuakgul212@gmail.com</t>
  </si>
  <si>
    <t xml:space="preserve">Cansu Akgül </t>
  </si>
  <si>
    <t>05384495822</t>
  </si>
  <si>
    <t>Diyarbakır Kayapınar Huzurevleri mahallesi son durak öncel apt kat 7 no:22</t>
  </si>
  <si>
    <t>https://drive.google.com/open?id=1a_Y5uK0UgOph4xL5ywCDX_93VV5xWK4a</t>
  </si>
  <si>
    <t>tekeli.omeralp@gmail.com</t>
  </si>
  <si>
    <t>Ömer Alp Tekeli</t>
  </si>
  <si>
    <t>YEDİOCAK MAHALLESİ 12512 SOK. NO:4 DAİRE:2 İ.DOĞAR APT.</t>
  </si>
  <si>
    <t>https://drive.google.com/open?id=1Q8w5gQd0U55ayow229eL2kxd-xgB2CGm</t>
  </si>
  <si>
    <t>aslifatmaog1234@gmail.com</t>
  </si>
  <si>
    <t>Gizem Fatmaoğulları</t>
  </si>
  <si>
    <t>05387426730</t>
  </si>
  <si>
    <t xml:space="preserve">ÇİĞDEDE MAH. 186. SK. NO: 16
SAMANDAĞ / HATAY </t>
  </si>
  <si>
    <t>https://drive.google.com/open?id=1teXa_gDnWTN4DXk9EWCGmbiAFQG7D_Y7</t>
  </si>
  <si>
    <t>turaesengul455@gmail.com</t>
  </si>
  <si>
    <t xml:space="preserve">Esengül TURA </t>
  </si>
  <si>
    <t>05511535938</t>
  </si>
  <si>
    <t>Şeyhbayram mahallesi şeyhbayram muhtarlığınin yanındaki çadırlar</t>
  </si>
  <si>
    <t>https://drive.google.com/open?id=1wIfCuI3N1k8Gk3B2lXzkUjHVHCnBXMs0</t>
  </si>
  <si>
    <t>caneratak2134@gmail.com</t>
  </si>
  <si>
    <t>Caner Atak</t>
  </si>
  <si>
    <t>05368514585</t>
  </si>
  <si>
    <t>Mezopotamya mahallesi Musa Anter caddesi 315. Sok akbaba9 apt kat1 no2</t>
  </si>
  <si>
    <t>https://drive.google.com/open?id=1YvWZD_FCZ7RiZQMjaJlT3lnM6yjWzmnp</t>
  </si>
  <si>
    <t>muhammedmustafakync@gmail.com</t>
  </si>
  <si>
    <t>Muhammed Mustafa Koyuncu</t>
  </si>
  <si>
    <t>554 534 55 30</t>
  </si>
  <si>
    <t>Diyarbakır - Kayapınar, Fırat Mahallesi, 559. Sokak, Döker 4 Sitesi, A Blok Kat:7 Daire No:16</t>
  </si>
  <si>
    <t>https://drive.google.com/open?id=1pgGLrVDvsGi2ZORsI7I1jKnTvrEemG7R</t>
  </si>
  <si>
    <t>bunyaminkalinkara@gmail.com</t>
  </si>
  <si>
    <t xml:space="preserve">Bünyamin Kalınkara </t>
  </si>
  <si>
    <t>05438117952</t>
  </si>
  <si>
    <t xml:space="preserve">Gaziler mahallesi şehit Eyüp Eyüp kurt sokak B1-30 Daire kat 2 daire 10 </t>
  </si>
  <si>
    <t>https://drive.google.com/open?id=1U-OXOmUi8m4365g_3m30mr2fL5xJhD5s</t>
  </si>
  <si>
    <t>senelfatima61@gmail.com</t>
  </si>
  <si>
    <t xml:space="preserve">Fatıma Munise Şenel </t>
  </si>
  <si>
    <t xml:space="preserve">0 5060689852 </t>
  </si>
  <si>
    <t>1 Nolu Erdoğan mah Kaş sokak No 5</t>
  </si>
  <si>
    <t>Ortahisar</t>
  </si>
  <si>
    <t>https://drive.google.com/open?id=1iRjYGoEhoeobFJobJvIlzjEZNqni7hiQ</t>
  </si>
  <si>
    <t>fenerbahceliisa3@gmail.com</t>
  </si>
  <si>
    <t xml:space="preserve">İsmail Atalmış </t>
  </si>
  <si>
    <t>05377393025</t>
  </si>
  <si>
    <t xml:space="preserve">Şanlıurfa eyyübiye Süleyman şah mahallesi </t>
  </si>
  <si>
    <t>https://drive.google.com/open?id=1VEWyWVWgBOtFGdpr5WiX7WY5c5T2SFhg</t>
  </si>
  <si>
    <t>orcunk007@gmail.com</t>
  </si>
  <si>
    <t>Orçun Cuma Karahan</t>
  </si>
  <si>
    <t>05422790405</t>
  </si>
  <si>
    <t>Karşıyaka mahallesi 9 EYLÜL SOKAĞI NO=16</t>
  </si>
  <si>
    <t>https://drive.google.com/open?id=1I0oZyMQt1y3h5Ov2BYWkbnCZ-c7UmJj9</t>
  </si>
  <si>
    <t>sedaa5070@gmail.com</t>
  </si>
  <si>
    <t xml:space="preserve">Rabia İlayda Şahin </t>
  </si>
  <si>
    <t>0537 639 2859</t>
  </si>
  <si>
    <t>Bülbülzade mahallesi 136094 nolu cadde Gaziantep Şahinbey Bahattin Güllüoğlu apartmanı c blok kat 2 kapı 8</t>
  </si>
  <si>
    <t>https://drive.google.com/open?id=1aGZVPT2Fts8Pf7Diebx4EvUXytt76uMP</t>
  </si>
  <si>
    <t>atays8316@gmail.com</t>
  </si>
  <si>
    <t xml:space="preserve">Atay </t>
  </si>
  <si>
    <t>05431916444</t>
  </si>
  <si>
    <t>Orduzu Taşpınar mah.kaldırım sok. No:107</t>
  </si>
  <si>
    <t>https://drive.google.com/open?id=1w8E2Kye-bZB7pR7cLq4zoX6K7FrRGukL</t>
  </si>
  <si>
    <t>atayzeynep554@gmail.com</t>
  </si>
  <si>
    <t>Atay</t>
  </si>
  <si>
    <t>05449617707</t>
  </si>
  <si>
    <t>Orduzu Taşpınar mahallesi /kaldırım sokak/no:107</t>
  </si>
  <si>
    <t>https://drive.google.com/open?id=1rxQPHaVIyOlAUOBdC2Nl7LNM_HeTtQk6</t>
  </si>
  <si>
    <t>siladincer88@gmail.com</t>
  </si>
  <si>
    <t xml:space="preserve">Elif Sıla Dinçer </t>
  </si>
  <si>
    <t>05539416156</t>
  </si>
  <si>
    <t>Hoca Cihan Mahallesi özev sokak no 4 liva Park sitesi A3 giriş kat 6 daire 11 Selçuklu Konya</t>
  </si>
  <si>
    <t>https://drive.google.com/open?id=1HWHzNSmJBMkOkj88ALrpAfJ7EbiyLdBC</t>
  </si>
  <si>
    <t>edaayildirim.00@gmail.com</t>
  </si>
  <si>
    <t>Edanur Yıldırım</t>
  </si>
  <si>
    <t>05434282351</t>
  </si>
  <si>
    <t xml:space="preserve">Ağlıca köyü Elbistan Kahramanmaraş </t>
  </si>
  <si>
    <t>https://drive.google.com/open?id=1E6NYZR8Og5cYuuDSzfiqFhv1F_BF-guT</t>
  </si>
  <si>
    <t>emreozbay618@gmail.com</t>
  </si>
  <si>
    <t>Muhammet emre özbay</t>
  </si>
  <si>
    <t>05519373045</t>
  </si>
  <si>
    <t>Seyrantepe mah. 10 nolu SK dg 10 A blok no 1</t>
  </si>
  <si>
    <t>https://drive.google.com/open?id=16CXjwdc2FubWkcq8qw2vJ5NOOYW3wDg2</t>
  </si>
  <si>
    <t>ozanshn9155@gmail.com</t>
  </si>
  <si>
    <t>Ozan Şahin</t>
  </si>
  <si>
    <t>05360190730</t>
  </si>
  <si>
    <t>İKİZCE MAH. İKİZCE KÜME EVLERİ NO: 192 
İÇ KAPI NO: 1 YEŞİLYURT / MALATYA</t>
  </si>
  <si>
    <t>https://drive.google.com/open?id=1rVep9XsNyKTQuLZvpofLnp2J_Odr53Rr</t>
  </si>
  <si>
    <t>azelif127@gmail.com</t>
  </si>
  <si>
    <t>Elif az</t>
  </si>
  <si>
    <t>0539 810 47 11</t>
  </si>
  <si>
    <t>Ataköy mah.2017sk.dışkapı no 74 iç kapı no 2 Samandağ/hatay</t>
  </si>
  <si>
    <t>Samandağ</t>
  </si>
  <si>
    <t>https://drive.google.com/open?id=1uEwnjD2HBzqqGf30DwW7koulOe_uPVkx</t>
  </si>
  <si>
    <t>polatoznur640@gmail.com</t>
  </si>
  <si>
    <t>Öznur Polat</t>
  </si>
  <si>
    <t>05314606539</t>
  </si>
  <si>
    <t>ADIYAMAN/MERKEZ.  BAHÇECİK MAHALLESİ. 1820 SOKAK EV NO:22</t>
  </si>
  <si>
    <t>ADIYAMAN /MERKEZ</t>
  </si>
  <si>
    <t>https://drive.google.com/open?id=1Zj8fcL0K_vGt1xf9j74dOoa60yyFeSys</t>
  </si>
  <si>
    <t>sumeyye.ocal.mlt204@gmail.com</t>
  </si>
  <si>
    <t>Sivas merkez</t>
  </si>
  <si>
    <t>https://drive.google.com/open?id=1rUfsQ5DS0PBEWyL7crNg0XypEtwKzwuG</t>
  </si>
  <si>
    <t>ynisa6380@gmail.com</t>
  </si>
  <si>
    <t xml:space="preserve">nisa nur yılmaz </t>
  </si>
  <si>
    <t>0552 858 40 80</t>
  </si>
  <si>
    <t>osmaniye merkez akyar mah merkez sk 222</t>
  </si>
  <si>
    <t xml:space="preserve">osmaniye </t>
  </si>
  <si>
    <t>https://drive.google.com/open?id=1VtRWuEdYhBncI8XXvFcrrc6fS9GDPxhD</t>
  </si>
  <si>
    <t>erce27000@gmail.com</t>
  </si>
  <si>
    <t>Ecem Başak Narbahçe</t>
  </si>
  <si>
    <t>05538512784</t>
  </si>
  <si>
    <t>Bahçelievler mah.Şehit Bülent Yollu sokak (avrupa konutu) no: 30 A blok Daire: 5 Sungurlu/Çorum</t>
  </si>
  <si>
    <t>Sungurlu</t>
  </si>
  <si>
    <t>https://drive.google.com/open?id=1OZM05Z4PhscgbLRx4tLNuRwz1wMZdkOu</t>
  </si>
  <si>
    <t>elaseyyah.1@gmail.com</t>
  </si>
  <si>
    <t>Ela SEYYAH</t>
  </si>
  <si>
    <t>Cebeci mah. Cemal Gürsel caddesi no:92 birlik apt.kat 5 daire 10 
Çankaya/Ankara</t>
  </si>
  <si>
    <t>https://drive.google.com/open?id=1IxRMp_UqfpPPu7KjpLuhOi3R1OQeE_gF</t>
  </si>
  <si>
    <t>kurekgizem828@gmail.com</t>
  </si>
  <si>
    <t xml:space="preserve">Gizem Kürek </t>
  </si>
  <si>
    <t>05541939458</t>
  </si>
  <si>
    <t xml:space="preserve">Güneş Mahallesi 69 nolu sokak no 63 </t>
  </si>
  <si>
    <t>https://drive.google.com/open?id=1avjzqLHGuutg5aUREB4GUMGK5A9Esasl</t>
  </si>
  <si>
    <t>kusbeyugur@gmail.com</t>
  </si>
  <si>
    <t xml:space="preserve">Uğurcan Kuşbey </t>
  </si>
  <si>
    <t>05415684764</t>
  </si>
  <si>
    <t>Malatya yazıhan durucasu köyü</t>
  </si>
  <si>
    <t>Yazıhan</t>
  </si>
  <si>
    <t>https://drive.google.com/open?id=1pwljdTIcyH6wZgtPGhD__VfbLOwoekHP</t>
  </si>
  <si>
    <t>tugbax17@gmail.com</t>
  </si>
  <si>
    <t>Tuğbanur kip</t>
  </si>
  <si>
    <t>05379259740</t>
  </si>
  <si>
    <t xml:space="preserve">Cırgalan beyazşehir 821. Sokak merve apartmanı kat:4 Kapı no:18 Kocasinan kayseri </t>
  </si>
  <si>
    <t>https://drive.google.com/open?id=14n6QmpdMqrAkJ0soaTq6YrWtWHkNMadR</t>
  </si>
  <si>
    <t>blackman2421@gmail.com</t>
  </si>
  <si>
    <t>sedanur kocaaslan</t>
  </si>
  <si>
    <t>05370212368</t>
  </si>
  <si>
    <t>YAVUZ SELİM MAH. KİTAPÇI SK. YEŞİLYURT / MALATYA</t>
  </si>
  <si>
    <t>https://drive.google.com/open?id=1u3mNKyc1rPyEiWlOZ0sYLhDLHDz1ClIO</t>
  </si>
  <si>
    <t>ayhatice45@gmail.com</t>
  </si>
  <si>
    <t>Hatice Ay</t>
  </si>
  <si>
    <t>Barbaros, Batı Çevre Yolu No:80, 46040 Onikişubat/Kahramanmaraş</t>
  </si>
  <si>
    <t>https://drive.google.com/open?id=1N2H7QGA20nZzyuX2AqnePmFtyG4A8Wt_</t>
  </si>
  <si>
    <t>tadliozan@gmail.com</t>
  </si>
  <si>
    <t>Ozan Tadlı</t>
  </si>
  <si>
    <t>05384363065</t>
  </si>
  <si>
    <t>Gaziantep/Şahinbey 191062 bolu sokak Abdülhamidhan mahellesi safir Park 2 C blok kat 5 no 17</t>
  </si>
  <si>
    <t>https://drive.google.com/open?id=1Xk9I5l_H0juTYoWV6ESVL6fSCX2AKDIR</t>
  </si>
  <si>
    <t>fatmahoroz198@gmail.com</t>
  </si>
  <si>
    <t>Fatma horoz</t>
  </si>
  <si>
    <t>05360201104</t>
  </si>
  <si>
    <t xml:space="preserve">Meydan köyü Samandağ </t>
  </si>
  <si>
    <t>https://drive.google.com/open?id=1mot3OFn05nJVYbNyiDploSw3DYqdxvKa</t>
  </si>
  <si>
    <t>sohmelioglusabiha597@gmail.com</t>
  </si>
  <si>
    <t xml:space="preserve">Sabiha Şöhmelioğlu </t>
  </si>
  <si>
    <t>05516851909</t>
  </si>
  <si>
    <t>Güneş mahallesi 60 nolu cadde no 17/1</t>
  </si>
  <si>
    <t>https://drive.google.com/open?id=1NFFjgYULCpkdUPkA4SbMV6NCgfVU2Rat</t>
  </si>
  <si>
    <t>uzumcuoglubeyzanur@gmail.com</t>
  </si>
  <si>
    <t xml:space="preserve">Beyza Üzümcüoğlu </t>
  </si>
  <si>
    <t>05523108613</t>
  </si>
  <si>
    <t>Adana Yüreğir PTT evleri mahallesi 3674 sokak no 7</t>
  </si>
  <si>
    <t>https://drive.google.com/open?id=1AKhz4qUOBVHve63qgoxb5zLJaJXPPxoV</t>
  </si>
  <si>
    <t>irmbrgz@gmail.com</t>
  </si>
  <si>
    <t>İrem Nisa Barguz</t>
  </si>
  <si>
    <t>05511508914</t>
  </si>
  <si>
    <t>Kocaeli Gebze ( açık adresi bilmiyorum tam olarak)</t>
  </si>
  <si>
    <t>https://drive.google.com/open?id=1l_46csguDEQJ4XDDZ429u0qd5h4zaVgj</t>
  </si>
  <si>
    <t>elifshn.1127@gmail.com</t>
  </si>
  <si>
    <t xml:space="preserve">Elif Şahin </t>
  </si>
  <si>
    <t xml:space="preserve">0 555 183 31 84 </t>
  </si>
  <si>
    <t xml:space="preserve">İskenderun/Hatay Modern Evler Mahallesi Öğretmenler Sitesi A blok kat:3 daire:8 </t>
  </si>
  <si>
    <t xml:space="preserve">İskenderun </t>
  </si>
  <si>
    <t>https://drive.google.com/open?id=1a1eoO2SdeVazcZcruhez6KkpU6XjwOK_</t>
  </si>
  <si>
    <t>rmyscy392@gmail.com</t>
  </si>
  <si>
    <t xml:space="preserve">Rümeysa Çay </t>
  </si>
  <si>
    <t>0506 466 2946</t>
  </si>
  <si>
    <t xml:space="preserve">Şeyh Adil mahallesi 67019.sokak No:52/1 Dulkadiroğlu/Kahramanmaraş </t>
  </si>
  <si>
    <t>https://drive.google.com/open?id=1N5o-D6nw5hHQ2jFno6kVr6V1sk8ALYgL</t>
  </si>
  <si>
    <t>balbabasude19@gmail.com</t>
  </si>
  <si>
    <t>Sude Balbaba</t>
  </si>
  <si>
    <t>05455434600</t>
  </si>
  <si>
    <t>Hürriyet mah İpekyolu evleri a blok kat:1 no:2</t>
  </si>
  <si>
    <t>https://drive.google.com/open?id=1d6xPkmrqH6-faDVCOJv9-WzDeIUotYs1</t>
  </si>
  <si>
    <t>1234demirhanali1234@gmail.com</t>
  </si>
  <si>
    <t xml:space="preserve">Muhammet Ali Demirhan </t>
  </si>
  <si>
    <t>05528080844</t>
  </si>
  <si>
    <t>Dilek mahallesi selimiye caddesi toska kayısı fabrikası karşısı</t>
  </si>
  <si>
    <t>https://drive.google.com/open?id=1qP-SxS5gzWzIRVbHr7Ebm9PwinVRyxrl</t>
  </si>
  <si>
    <t>muhammedisa2727@gmail.com</t>
  </si>
  <si>
    <t>İsa Şahin</t>
  </si>
  <si>
    <t>05418119579</t>
  </si>
  <si>
    <t>erikli mahallesi 87004.nolu cadde Şehitkamil/GAZİANTEP</t>
  </si>
  <si>
    <t>https://drive.google.com/open?id=1KDwO4__4Ps0cvZKUm3JlQo7EMsZQawig</t>
  </si>
  <si>
    <t>m.korkutt05@gmail.com</t>
  </si>
  <si>
    <t xml:space="preserve">Merve KORKUT </t>
  </si>
  <si>
    <t>05523930599</t>
  </si>
  <si>
    <t>Malatya Pütürge Pazarcık Köyü Korkut Market</t>
  </si>
  <si>
    <t xml:space="preserve">Pütürge </t>
  </si>
  <si>
    <t>https://drive.google.com/open?id=1Au55d3y1gRYb8KJKH-mvqyaG49DubaPi</t>
  </si>
  <si>
    <t>ercelyaren5@gmail.com</t>
  </si>
  <si>
    <t>Yaren Erçel</t>
  </si>
  <si>
    <t>05066568044</t>
  </si>
  <si>
    <t xml:space="preserve">Malatya/ Kuluncak istiklal mah. Fevzi paşa cad. </t>
  </si>
  <si>
    <t>Kuluncak</t>
  </si>
  <si>
    <t>https://drive.google.com/open?id=1h1nnbheRxN2lK3t98lbbpmbRml8XzDS8</t>
  </si>
  <si>
    <t>haleburcu44@hotmail.com</t>
  </si>
  <si>
    <t xml:space="preserve">Hale Burcu Kurdal </t>
  </si>
  <si>
    <t>Vatan Mahallesi 9144. Sokak Bilir Apartmanı no:5 kat:5 daire no:11 Karabağlar/İZMİR</t>
  </si>
  <si>
    <t xml:space="preserve">Karabağlar </t>
  </si>
  <si>
    <t>https://drive.google.com/open?id=148U8CIhPmWKuvlM_GkJZrh2OtrSEvH8T</t>
  </si>
  <si>
    <t>cansuy.2610@gmail.com</t>
  </si>
  <si>
    <t>Darıca</t>
  </si>
  <si>
    <t>https://drive.google.com/open?id=1uaUF08F5KFkLnwXl8qzw10YzIh-2743y</t>
  </si>
  <si>
    <t>berivansahin2004@gmail.com</t>
  </si>
  <si>
    <t xml:space="preserve">Berivan Şahin </t>
  </si>
  <si>
    <t>05314603870</t>
  </si>
  <si>
    <t>Mersin/ Erdemli/ şeker elif plaza</t>
  </si>
  <si>
    <t>https://drive.google.com/open?id=1TyCJ1eD91IUlhFJnhWWiXAOcuf0DNPrN</t>
  </si>
  <si>
    <t>eylultopaloglu68@gmail.com</t>
  </si>
  <si>
    <t xml:space="preserve">Eylül Topaloğlu </t>
  </si>
  <si>
    <t>05378792644</t>
  </si>
  <si>
    <t>Malatya/Kuluncak/Konaktepe Mahallesi</t>
  </si>
  <si>
    <t>https://drive.google.com/open?id=1OlK7ToZim4EOyWs7pXM3fJqIxlPeiRe7</t>
  </si>
  <si>
    <t>taskiranf123@gmail.com</t>
  </si>
  <si>
    <t xml:space="preserve">Furkan Taşkıran </t>
  </si>
  <si>
    <t xml:space="preserve">0546 676 79 15 </t>
  </si>
  <si>
    <t xml:space="preserve">Alanönü mahallesi ali rıza efendi bulvarı Korgeneral Lütfü Akdemir Lojmanları No109/11 Daire1 Odunpazarı Eskişehir </t>
  </si>
  <si>
    <t xml:space="preserve">ODUNPAZARI </t>
  </si>
  <si>
    <t>https://drive.google.com/open?id=16OZMS3BELHUcnJtVNWlYCWGrcrzpusnd</t>
  </si>
  <si>
    <t>aysekrkynn14@gmail.com</t>
  </si>
  <si>
    <t xml:space="preserve">Ayşe Karakoyun </t>
  </si>
  <si>
    <t>Şirinevler mahallesi 11053 sokak no2 Osmaniye/Merkez</t>
  </si>
  <si>
    <t>https://drive.google.com/open?id=1FRAVZQAmNTmi-y3MMn-ZNtbUP0_CTP0I</t>
  </si>
  <si>
    <t>ggveigar1@gmail.com</t>
  </si>
  <si>
    <t>Mahmut Duysak</t>
  </si>
  <si>
    <t>05072867029</t>
  </si>
  <si>
    <t>Havutlu Mahallesi Stadyum caddesi no 2/6 Havutlu Toki tip 1-6 G blok kat 5 daire 20 Yüreğir/Adana</t>
  </si>
  <si>
    <t>https://drive.google.com/open?id=1mFrE1p4YYs0I_LMLtV2g7vaGJaKTZ9D0</t>
  </si>
  <si>
    <t>erinmezsecem5@gmail.com</t>
  </si>
  <si>
    <t>Secem Elif Erinmez</t>
  </si>
  <si>
    <t>05063813302</t>
  </si>
  <si>
    <t>Alata mah. /Şekerler sok. /şeker elif plaza B blok kat 9 no 18</t>
  </si>
  <si>
    <t>https://drive.google.com/open?id=1E1Sa04AfYFNFy8S6vvPu4--HUQhlCTb3</t>
  </si>
  <si>
    <t>byzgrkbff@gmail.com</t>
  </si>
  <si>
    <t>Beyzanur Coşkuner</t>
  </si>
  <si>
    <t>Adana sarıçam dilek atlığ cad.yesiltepe mah no 113b blok kat 1 daire 1</t>
  </si>
  <si>
    <t>https://drive.google.com/open?id=19SQiaDCP_0pK92Smkj25uKiLVib_RJ3G</t>
  </si>
  <si>
    <t>berra.helin.44@gmail.com</t>
  </si>
  <si>
    <t xml:space="preserve">berra helin topaç </t>
  </si>
  <si>
    <t>05377810444</t>
  </si>
  <si>
    <t>Irmak mah 38/28 sok büküşoglu sitesi a blok no 5 /2 Gaziemir İzmir</t>
  </si>
  <si>
    <t>gaziemir</t>
  </si>
  <si>
    <t>https://drive.google.com/open?id=1NWqAIqifqAyGYndQjyyfKjgoyCduFkx_</t>
  </si>
  <si>
    <t>ncrbusenur@gmail.com</t>
  </si>
  <si>
    <t>Busenur Nacar</t>
  </si>
  <si>
    <t>Kahramanmaraş Onikişubat Kürtül celilli mahallesi Adnan Menderes caddesi 110/1</t>
  </si>
  <si>
    <t>https://drive.google.com/open?id=1Z_l9-_876BFeJ7dvNs9H0zeutFbLAqFb</t>
  </si>
  <si>
    <t>zeynepkalkan4444@gmail.com</t>
  </si>
  <si>
    <t>Zeynep KALKAN</t>
  </si>
  <si>
    <t>05511625570</t>
  </si>
  <si>
    <t>Atatürk mah. 100. Yıl caddesi Bilmezler apt No 114 kapı no 3 Yeşilyurt/Malatya</t>
  </si>
  <si>
    <t>https://drive.google.com/open?id=1VQQLQx0rpGJUKS1aCfpS3tzVxHito10G</t>
  </si>
  <si>
    <t>tataroglupelin@gmail.com</t>
  </si>
  <si>
    <t>Pelin Tataroğulları</t>
  </si>
  <si>
    <t xml:space="preserve">0530 735 23 70 </t>
  </si>
  <si>
    <t>Merkez mahallesi 52136sokak bozyel royal 4 apt kat :2 no :3 Mersin/ mezitli</t>
  </si>
  <si>
    <t xml:space="preserve">Mezitli </t>
  </si>
  <si>
    <t>https://drive.google.com/open?id=1e6XSm8UI6MtMNy_JerhdvLdYdAPDYqql</t>
  </si>
  <si>
    <t>iremnurkurt38@gmail.com</t>
  </si>
  <si>
    <t>Irem nur kurt</t>
  </si>
  <si>
    <t>05455988754</t>
  </si>
  <si>
    <t>Kahramanmaraş pazarcık bagdiginisagir mah yasarnedim oğlu cad no 40</t>
  </si>
  <si>
    <t xml:space="preserve">Pazarcık </t>
  </si>
  <si>
    <t>https://drive.google.com/open?id=1jra5h0emMTPHqfw8or-eIfaDZ6Bkj8Z9</t>
  </si>
  <si>
    <t>elifcaksennew@gmail.com</t>
  </si>
  <si>
    <t xml:space="preserve">Elif Çaksen </t>
  </si>
  <si>
    <t>05365941790</t>
  </si>
  <si>
    <t xml:space="preserve">Bahçeşehir caddesi Melikşah mahallesi korkmaz prestij sitesi A blok 6.kat no 11 
Meram/ Konya </t>
  </si>
  <si>
    <t xml:space="preserve">Meram </t>
  </si>
  <si>
    <t>https://drive.google.com/open?id=1Cq5QBjE1Ydj8-RZaJGTXfkZMj8NTPeQO</t>
  </si>
  <si>
    <t>iremnuraktas208@gmail.com</t>
  </si>
  <si>
    <t>İremnur Aktaş</t>
  </si>
  <si>
    <t>0555 012 7963</t>
  </si>
  <si>
    <t xml:space="preserve">Sürsürü mah. Elmalı sok. Samanyolu apt. No 13 </t>
  </si>
  <si>
    <t>https://drive.google.com/open?id=1wU1FgnRei2afc7ovNckhJ05igINXTGzg</t>
  </si>
  <si>
    <t>kalkanelfbeyda@gmail.com</t>
  </si>
  <si>
    <t xml:space="preserve">Elif kalkan </t>
  </si>
  <si>
    <t>05525754358</t>
  </si>
  <si>
    <t xml:space="preserve">İstanbul/Beşiktaş Etiler mahallesi , Altınekin sokak, No:8 </t>
  </si>
  <si>
    <t>Beşiktaş</t>
  </si>
  <si>
    <t>https://drive.google.com/open?id=1KRtLwridJZqdSTxTgx6tfRBs66CUWG6T</t>
  </si>
  <si>
    <t>elifaraboga3@gmail.com</t>
  </si>
  <si>
    <t>Berfin Araboğa</t>
  </si>
  <si>
    <t>İçmeler mah. Feki Hasan Cad. Bina no :135-3 Daire no :18 Merkez/Bingöl</t>
  </si>
  <si>
    <t>Bingöl</t>
  </si>
  <si>
    <t>https://drive.google.com/open?id=18K1ASQMtRsFE4LYftfyHDQrSUTHKCkTF</t>
  </si>
  <si>
    <t>pelinnbalta@gmail.com</t>
  </si>
  <si>
    <t>Pelin Balta</t>
  </si>
  <si>
    <t>0552 735 7101</t>
  </si>
  <si>
    <t>Karaağaç Mahallesi Ali Tümkaya Caddesi 468. Sokak No:20 Arsuz/Hatay</t>
  </si>
  <si>
    <t>https://drive.google.com/open?id=16BTqgbmjiF5OT0Q8DR3ki8ogAoxbdNRX</t>
  </si>
  <si>
    <t>nidatecirlioglu@gmail.com</t>
  </si>
  <si>
    <t xml:space="preserve">nida Tecirlioglu </t>
  </si>
  <si>
    <t>+905054185001</t>
  </si>
  <si>
    <t>akkent mahallesi 134023 nolu sok park teras sitesi b blok kat 3 daire 9</t>
  </si>
  <si>
    <t>https://drive.google.com/open?id=1s93ycMaOf9kNGSlP8V01jgSqXLRGBgPe</t>
  </si>
  <si>
    <t>esranurakkus535@gmail.com</t>
  </si>
  <si>
    <t xml:space="preserve">Esranur Akkuş </t>
  </si>
  <si>
    <t>İkizpınar mahallesi İkizpınar Küme evleri no:48 Kale/Malatya</t>
  </si>
  <si>
    <t>https://drive.google.com/open?id=1DpR0g8poC6ZiUgCpP4Nj2RSMxF9dgp5l</t>
  </si>
  <si>
    <t>melis.delioglu@gmail.com</t>
  </si>
  <si>
    <t>Melisa Delioğlu</t>
  </si>
  <si>
    <t>Hatay/ Defne yeniçağ mahallesi 8044 sokak no:11</t>
  </si>
  <si>
    <t>https://drive.google.com/open?id=11WU35Ed7U_tAwlODRMOwDGQtPwxuxWCg</t>
  </si>
  <si>
    <t>citilmeltem@gmail.com</t>
  </si>
  <si>
    <t>Meltem Çitil</t>
  </si>
  <si>
    <t>05452915506</t>
  </si>
  <si>
    <t>Mahmut nedim ökmen mahallesi afet evleri no20/A</t>
  </si>
  <si>
    <t>https://drive.google.com/open?id=1Th6QRq5bGHRgXNh0x5nLGbiIDHNtH_8Z</t>
  </si>
  <si>
    <t>dalbetul668@gmail.com</t>
  </si>
  <si>
    <t xml:space="preserve">Betül Dal </t>
  </si>
  <si>
    <t>05526695246</t>
  </si>
  <si>
    <t>Özgür şimşek Tekeli mahallesi emre sokak no 44 Bozyazı Mersin 5363229924</t>
  </si>
  <si>
    <t xml:space="preserve">Bozyazı </t>
  </si>
  <si>
    <t>https://drive.google.com/open?id=1VYmJUBfft6loEHegsVmU0iMbVRhx6lYA</t>
  </si>
  <si>
    <t>pelin286ileri@gml.com</t>
  </si>
  <si>
    <t>Pelin ileri</t>
  </si>
  <si>
    <t>05365808273</t>
  </si>
  <si>
    <t xml:space="preserve">Hatay defne Orhanlı mahallesi Toygarlı caddesi 2673.sokak </t>
  </si>
  <si>
    <t>https://drive.google.com/open?id=1PNaYg7BooTI0q_eJMpbNHqPkkFcdyl-C</t>
  </si>
  <si>
    <t>johnwickk729@gmail.com</t>
  </si>
  <si>
    <t>Hüseyin Karasu</t>
  </si>
  <si>
    <t>05383788186</t>
  </si>
  <si>
    <t>Korutürk mah. meltem sok. bina no5 kat4 balçova/izmir</t>
  </si>
  <si>
    <t>Balçova</t>
  </si>
  <si>
    <t>https://drive.google.com/open?id=121dykTZXqP4cyFdJHl9IwNFr_K_wNfi8</t>
  </si>
  <si>
    <t>senanurkizilok160@gmail.com</t>
  </si>
  <si>
    <t>Senanur kızılok</t>
  </si>
  <si>
    <t>05531794194</t>
  </si>
  <si>
    <t>Sanayi mahlesi 685 sokak no 20</t>
  </si>
  <si>
    <t>https://drive.google.com/open?id=1Ax4SqW4L71_5IqJ4vB4NF8Vf_DnS3RQi</t>
  </si>
  <si>
    <t>ozbayayse987@gmail.com</t>
  </si>
  <si>
    <t>Ahmed Esad Özbay</t>
  </si>
  <si>
    <t>05010038133</t>
  </si>
  <si>
    <t>Çakmaklı Mahallesi, Maşuk Sokak</t>
  </si>
  <si>
    <t>Büyükçekmece</t>
  </si>
  <si>
    <t>https://drive.google.com/open?id=1mPfYbRF6dDgN-Nb7du7Sm7hSmwKq2GTl</t>
  </si>
  <si>
    <t>sevincesraaa406@gmail.com</t>
  </si>
  <si>
    <t xml:space="preserve">Esra Sevinç </t>
  </si>
  <si>
    <t>05368707344</t>
  </si>
  <si>
    <t>Malatya Yeşilyurt Bindal mahallesi küme evleri no 95</t>
  </si>
  <si>
    <t>https://drive.google.com/open?id=1qeDxtDgdyC6rvRWG517FqLUiJbNfKS1W</t>
  </si>
  <si>
    <t>suleparlak9@gmail.com</t>
  </si>
  <si>
    <t>Şule parlak</t>
  </si>
  <si>
    <t>05396508762</t>
  </si>
  <si>
    <t xml:space="preserve">Harbiye mahallesi karlık caddesi 1001.sokak no kahramanmaraş göksun </t>
  </si>
  <si>
    <t>https://drive.google.com/open?id=1hExVdKIiwQ1tY90qujH-rG_BynCBKuzH</t>
  </si>
  <si>
    <t>selverysr207@gmail.com</t>
  </si>
  <si>
    <t>Selver yaşar</t>
  </si>
  <si>
    <t>05342072046</t>
  </si>
  <si>
    <t xml:space="preserve">Antalya Kumluca göksü mahallesi bayındır sokak </t>
  </si>
  <si>
    <t>https://drive.google.com/open?id=1bNnY76o9lNtoZM3KnTiYzj-FM4eLzbiT</t>
  </si>
  <si>
    <t>cd5005086@gmail.com</t>
  </si>
  <si>
    <t xml:space="preserve">Ceylan Demir </t>
  </si>
  <si>
    <t xml:space="preserve">Şanlıurfa Karaköprü Güllübağ mahallesi 3013 sokak no 15/6 zeytindalı apartman </t>
  </si>
  <si>
    <t>https://drive.google.com/open?id=1KNEo2KDGWLbVXR80nTDqA6aj-etD0ti7</t>
  </si>
  <si>
    <t>merveyavuz784@gmail.com</t>
  </si>
  <si>
    <t>Merve yavuz</t>
  </si>
  <si>
    <t>05519408465</t>
  </si>
  <si>
    <t xml:space="preserve">Gazikent mahallesi şehit metin gür sokak Burak 2 apartman kat2 daire 7gaziantep Şehitkamil </t>
  </si>
  <si>
    <t>https://drive.google.com/open?id=1Sg1V7CjCPh4KSIfdTCpz_ErbQt_qCnLk</t>
  </si>
  <si>
    <t>agziegriibrahim06@gmail.com</t>
  </si>
  <si>
    <t xml:space="preserve">İbrahim AĞZIEĞRİ </t>
  </si>
  <si>
    <t>05399132972</t>
  </si>
  <si>
    <t xml:space="preserve">Sadakalar mahallesi sadakalar küme evleri no 45 pazarcık/Kahramanmaraş </t>
  </si>
  <si>
    <t>https://drive.google.com/open?id=1iiRDCKtEHuat4RMvchzoaDj0MBJprt0s</t>
  </si>
  <si>
    <t>memet.gs28456@gamil.com</t>
  </si>
  <si>
    <t>Muhammed aslan</t>
  </si>
  <si>
    <t>05319185068</t>
  </si>
  <si>
    <t xml:space="preserve">Selahattin Eyyubi mah 63009 nolu sokak 9 nolu geçit no 3 </t>
  </si>
  <si>
    <t>https://drive.google.com/open?id=15hEFReSO_RtgVndluitXPuNC9Sc2tLOO</t>
  </si>
  <si>
    <t>gulerrhilall.007@gmail.com</t>
  </si>
  <si>
    <t>Hilal Güler</t>
  </si>
  <si>
    <t>05395280878</t>
  </si>
  <si>
    <t>Yeşilyurt mah.2128 sokak</t>
  </si>
  <si>
    <t>https://drive.google.com/open?id=1uWr5YBW2WoZ9tj3-l35txx14Jyd6RTip</t>
  </si>
  <si>
    <t>Yagmur_cecen02@hotmail.com</t>
  </si>
  <si>
    <t xml:space="preserve">Yağmur ceçen </t>
  </si>
  <si>
    <t>05524982624</t>
  </si>
  <si>
    <t>Uğur mumcu Mah.1304 sokak lidya EVLERİ A blok kat 2 daire 7 MENEMEN/İZMİR</t>
  </si>
  <si>
    <t>https://drive.google.com/open?id=193LPeXx6Aea_GlaYfu5J6f7XUeMAz4IU</t>
  </si>
  <si>
    <t>silacdr46@gmail.com</t>
  </si>
  <si>
    <t xml:space="preserve">Sıla çadır </t>
  </si>
  <si>
    <t>05524366260</t>
  </si>
  <si>
    <t>İstanbul  Fikirtepe İstanbul 216 rezidans</t>
  </si>
  <si>
    <t xml:space="preserve">Kadıköy </t>
  </si>
  <si>
    <t>https://drive.google.com/open?id=1Vh4tC6M1pOT-yeo_MVBQPms6gC9VJ88b</t>
  </si>
  <si>
    <t>gulizarcogur@gmail.com</t>
  </si>
  <si>
    <t xml:space="preserve">Esma Nur Çöğür </t>
  </si>
  <si>
    <t xml:space="preserve">Cevat Sayılı bulvarı no:151 MAKÜ kız KYK (kampüs içindeki) Değirmenler mahallesi Merkez/Burdur </t>
  </si>
  <si>
    <t xml:space="preserve">Burdur </t>
  </si>
  <si>
    <t>https://drive.google.com/open?id=18RQFESGxexcFVvlxXXRzr_qTHBbOhLSB</t>
  </si>
  <si>
    <t>hataydamla836@gmail.com</t>
  </si>
  <si>
    <t xml:space="preserve">Damla Hatay </t>
  </si>
  <si>
    <t>05551108131</t>
  </si>
  <si>
    <t>Emirefeni mahallesi çakıllı 5.sokak no 11 kat 2</t>
  </si>
  <si>
    <t>Bafra</t>
  </si>
  <si>
    <t>https://drive.google.com/open?id=1RYkMV-DG6LLVQfGqeXlMWLBoetuhs6yk</t>
  </si>
  <si>
    <t>kdinler157@gmail.com</t>
  </si>
  <si>
    <t xml:space="preserve">Ahsen Dinler </t>
  </si>
  <si>
    <t>05465326089</t>
  </si>
  <si>
    <t xml:space="preserve"> bağdını Sağır mahallesi 64 sokak no 15 </t>
  </si>
  <si>
    <t>https://drive.google.com/open?id=18jThzVluiCLbM7qDPq80SHmUel17j83n</t>
  </si>
  <si>
    <t>ikisaysenur@gmail.com</t>
  </si>
  <si>
    <t>Ayşenur İkiz</t>
  </si>
  <si>
    <t>0546 497 3140</t>
  </si>
  <si>
    <t>Aydınlı mahallesi Aladağ sokak TOKİ konutları 3. etap B1-19 bina:2 kat:8 daire:38</t>
  </si>
  <si>
    <t>https://drive.google.com/open?id=1CNXvyNyB1MYOI7yt5dE6Ow7Z4iy7U-fa</t>
  </si>
  <si>
    <t>enesoren63@gmail.com</t>
  </si>
  <si>
    <t>Enes ören</t>
  </si>
  <si>
    <t>05455746871</t>
  </si>
  <si>
    <t>Onikiler mah. 3008. Sokak no 58 şanlıurfa/eyyübiye</t>
  </si>
  <si>
    <t>https://drive.google.com/open?id=1Jotp_JSz7c_Pok4cv5NFz0Qj5YO-UJcz</t>
  </si>
  <si>
    <t>10d2258cengizhankurt@gmail.com</t>
  </si>
  <si>
    <t>Cengizhan Kurt</t>
  </si>
  <si>
    <t>05524496171</t>
  </si>
  <si>
    <t xml:space="preserve">Kayseri Talas mevlana mahallesi burcu apartmanı kat 13 numara 49 </t>
  </si>
  <si>
    <t>https://drive.google.com/open?id=1oqrl_oCs-KqDPgcCjuH9i1eXKn5X0J_8</t>
  </si>
  <si>
    <t>selindertli2882@gmail.com</t>
  </si>
  <si>
    <t>Selin Ekin Dertli</t>
  </si>
  <si>
    <t>05456737734</t>
  </si>
  <si>
    <t>Incirli mahallesi,tasli sokak,49/1 Keçiören/Ankara</t>
  </si>
  <si>
    <t>https://drive.google.com/open?id=12Y0fqfC-Bwb-1w0hVkRQJc1GwQFvB18N</t>
  </si>
  <si>
    <t>demiraliosman493@gmail.com</t>
  </si>
  <si>
    <t xml:space="preserve">Ali Osman Demir  İkametgah adresini çıkaramadım inşallah sıkıntı olmaz </t>
  </si>
  <si>
    <t>0 536 771 8386</t>
  </si>
  <si>
    <t>Fatih mahallesi 3305 SK. No 6 Zilan ap kat 1 no 4 Batman Merkez</t>
  </si>
  <si>
    <t>https://drive.google.com/open?id=1Ez0o-TuRsFP01MVZFcDmwWOF_6piA0BI</t>
  </si>
  <si>
    <t>memo.can3456@hotmail.com</t>
  </si>
  <si>
    <t>Şahin kaş</t>
  </si>
  <si>
    <t>05067876421</t>
  </si>
  <si>
    <t xml:space="preserve">Seyrantepe cumhuriyet mahallesi 396.sk no22 </t>
  </si>
  <si>
    <t>https://drive.google.com/open?id=1h3rjsXkoWAWa5_IX4uyeUUZGFUbGXaXK</t>
  </si>
  <si>
    <t>kutluozgur929@gmail.com</t>
  </si>
  <si>
    <t xml:space="preserve">Özgür Kutlu </t>
  </si>
  <si>
    <t>0534 668 9150</t>
  </si>
  <si>
    <t>Odabaşı Mah. M. Kemal Cad. No:76 Hatay/Antakya</t>
  </si>
  <si>
    <t>https://drive.google.com/open?id=16NCd48npQIdyVAA4juR0miyo16dltTlg</t>
  </si>
  <si>
    <t>cubukcumelike44@icloud.com</t>
  </si>
  <si>
    <t>Melike Nur Çubukçu</t>
  </si>
  <si>
    <t>Gazi mahallesi alkut sokak 7/5 Yenimahalle Ankara</t>
  </si>
  <si>
    <t>https://drive.google.com/open?id=1sJaYeVwy1sD23G17NUo1f1zG4M3T7kLz</t>
  </si>
  <si>
    <t>gamze.tstkn01@gmail.com</t>
  </si>
  <si>
    <t>Gamze Taştekin</t>
  </si>
  <si>
    <t>05442391150</t>
  </si>
  <si>
    <t>Ulubatlı hasan mh 3086 sokak no 23</t>
  </si>
  <si>
    <t>https://drive.google.com/open?id=12g4gh4kbKcrzoXAZIrVbSms5RL0wpdQm</t>
  </si>
  <si>
    <t>akturkemine525@gmail.com</t>
  </si>
  <si>
    <t>Emine Aktürk</t>
  </si>
  <si>
    <t>05418762992</t>
  </si>
  <si>
    <t xml:space="preserve">Osmaniye/merkez yunus emre mahallesi </t>
  </si>
  <si>
    <t>https://drive.google.com/open?id=1ho-cD-bIEzQ0jito3ydBEyjJ8qPTIn4h</t>
  </si>
  <si>
    <t>ozansuslu04@gmail.com</t>
  </si>
  <si>
    <t xml:space="preserve">ozan ışık süslü </t>
  </si>
  <si>
    <t>05387431566</t>
  </si>
  <si>
    <t xml:space="preserve">Cemal Gürsel mah hidirbey cad samandağ hatay </t>
  </si>
  <si>
    <t>Samamdağ</t>
  </si>
  <si>
    <t>https://drive.google.com/open?id=19YJdn9pYCP0APZxm_9sISpEEoxO7aMVS</t>
  </si>
  <si>
    <t>oozgememis@gmail.com</t>
  </si>
  <si>
    <t>İlayda Memiş</t>
  </si>
  <si>
    <t xml:space="preserve">Tepebağ mahallesi prf.dr.hülya turgut sokak no 7 Arguvan /Malatya </t>
  </si>
  <si>
    <t>https://drive.google.com/open?id=15cykzonVm1KNjO-EhMtCJiawiF4Q8oCT</t>
  </si>
  <si>
    <t>kadiratan2925@gmail.com</t>
  </si>
  <si>
    <t xml:space="preserve">Abdulkadir Atan </t>
  </si>
  <si>
    <t>05431771104</t>
  </si>
  <si>
    <t>Hürriyet mahallesi 250. Sokak no 35/1</t>
  </si>
  <si>
    <t>https://drive.google.com/open?id=1sn5x5Nwe4pC6KFofRadAHfUBIQCoNJf_</t>
  </si>
  <si>
    <t>dlrdksz66@gmail.com</t>
  </si>
  <si>
    <t>Dilara doksöz</t>
  </si>
  <si>
    <t>05386019667</t>
  </si>
  <si>
    <t>Sümer mahallesi köklü sokak gözde sitesi  b blok no 3 kat 5 daire 21 eskişehir /odunpazarı</t>
  </si>
  <si>
    <t>https://drive.google.com/open?id=1HNIPiq1rV64k_ykUCr-a7tL4NYXsctV9</t>
  </si>
  <si>
    <t>sanemboyaci2@gmail.com</t>
  </si>
  <si>
    <t>Sanem Boyacı</t>
  </si>
  <si>
    <t>05442869849</t>
  </si>
  <si>
    <t xml:space="preserve">Hamidiye Mahallesi Atatürk Caddesi Venüs Apartmanı Bina:102 Kat:2 Daire:4 </t>
  </si>
  <si>
    <t>https://drive.google.com/open?id=143nlqirYM3yqnSUsRE4EcDGUcsJNpLqu</t>
  </si>
  <si>
    <t>melihsdmr541@gmail.com</t>
  </si>
  <si>
    <t xml:space="preserve">Melih Soydemir </t>
  </si>
  <si>
    <t>05342405787</t>
  </si>
  <si>
    <t xml:space="preserve"> gazi üniversitesi Gölbaşı yerleşkesi sosyal tesisleri No 10/14 Gölbaşı/Ankara</t>
  </si>
  <si>
    <t>Gölbaşı</t>
  </si>
  <si>
    <t>https://drive.google.com/open?id=1XxwMG1IeH1i9w53bRa4pLEF4uCMLT4j3</t>
  </si>
  <si>
    <t>guldenizozturk161@gmail.com</t>
  </si>
  <si>
    <t xml:space="preserve">Güldeniz Öztürk </t>
  </si>
  <si>
    <t>05547486144</t>
  </si>
  <si>
    <t>Bahçelievler mahallesi 370 sokak no 37 kat 4 daire 1</t>
  </si>
  <si>
    <t>https://drive.google.com/open?id=1eBV9rufPXzS6ufceFslcsaeb0ovzVJDU</t>
  </si>
  <si>
    <t>zorkunelif308@gmail.com</t>
  </si>
  <si>
    <t xml:space="preserve">Elif Zorkun </t>
  </si>
  <si>
    <t>05432593601</t>
  </si>
  <si>
    <t>Mehmet Emin arıkoğlu mahallesi 25. Sokak no 20</t>
  </si>
  <si>
    <t>https://drive.google.com/open?id=1b2ig5qdWdrnLeS7drepGqlxiaFz6nYcC</t>
  </si>
  <si>
    <t>naimedddemir@gmail.com</t>
  </si>
  <si>
    <t xml:space="preserve">Naime demir </t>
  </si>
  <si>
    <t>05551476117</t>
  </si>
  <si>
    <t>Kapı no 22</t>
  </si>
  <si>
    <t>ARABAN</t>
  </si>
  <si>
    <t>https://drive.google.com/open?id=1tSUVAAWSiJUeTS7iA-9bWPhlPREmbEON</t>
  </si>
  <si>
    <t>yakicimehmet01@gmail.com</t>
  </si>
  <si>
    <t xml:space="preserve">Mehmet Furkan YAKICI </t>
  </si>
  <si>
    <t>Kızılkaş mahallesi ev no 246 sarıçam adana</t>
  </si>
  <si>
    <t>https://drive.google.com/open?id=1zMHFoh0dlciB0IKf7l3WCI1DoI159lON</t>
  </si>
  <si>
    <t>hasanakguul1@gmail.com</t>
  </si>
  <si>
    <t>Hasan Akgül</t>
  </si>
  <si>
    <t>05467383311</t>
  </si>
  <si>
    <t>Kayabaşı mahallesi şehit yılmaz Erdoğan sokak no 20</t>
  </si>
  <si>
    <t>https://drive.google.com/open?id=1qJQyayiTp_8EqnEyxG4xEaaovKugccKi</t>
  </si>
  <si>
    <t>musakundakci909@gmail.com</t>
  </si>
  <si>
    <t xml:space="preserve">Muhammed Musa KUNDAKÇI </t>
  </si>
  <si>
    <t>Ulubahçe Mahallesi No:91</t>
  </si>
  <si>
    <t>Pazarcık</t>
  </si>
  <si>
    <t>https://drive.google.com/open?id=17IgCele6KGaoA1cRBdoVCN_mCTkfGlNT</t>
  </si>
  <si>
    <t>kahramanfatih3831@gmail.com</t>
  </si>
  <si>
    <t>Fatih kahraman</t>
  </si>
  <si>
    <t>05303046520</t>
  </si>
  <si>
    <t>Esertepe mah.303 sok. Şahin apt. 4/4 keçiören Ankara</t>
  </si>
  <si>
    <t xml:space="preserve">Keçiören </t>
  </si>
  <si>
    <t>https://drive.google.com/open?id=1C_feJmjwxO11ztrTBMixPC8O6hDDEySG</t>
  </si>
  <si>
    <t>gokceaslihan02@gmail.com</t>
  </si>
  <si>
    <t xml:space="preserve">Aslıhan Gökçe </t>
  </si>
  <si>
    <t>05305823020</t>
  </si>
  <si>
    <t xml:space="preserve">Gölbaşı teiaş lojmanları 17/5 Ankara </t>
  </si>
  <si>
    <t>https://drive.google.com/open?id=1BCaTEHFMVN6I54sXvDHziaKbNDcCgqL2</t>
  </si>
  <si>
    <t>ahmetuylas1453@gmail.com</t>
  </si>
  <si>
    <t>Ahmet uylş</t>
  </si>
  <si>
    <t>05398553284</t>
  </si>
  <si>
    <t>Hatay iskenderun karayılan mah.</t>
  </si>
  <si>
    <t>https://drive.google.com/open?id=1xM946Pmdp1PvxhqfG94d7djNbHhySH2b</t>
  </si>
  <si>
    <t>eeebrarkskn1@gmail.com</t>
  </si>
  <si>
    <t>Ebrar Keskin</t>
  </si>
  <si>
    <t>05385800844</t>
  </si>
  <si>
    <t>Bayındır mahallesi 322.sokak no:37 Muratpaşa/ANTALYA</t>
  </si>
  <si>
    <t>https://drive.google.com/open?id=1FgRmCwXL_1a0LxesVL_yuKBabDjE6BL-</t>
  </si>
  <si>
    <t>narinkose1995@gmail.com</t>
  </si>
  <si>
    <t xml:space="preserve">Narin köse </t>
  </si>
  <si>
    <t>05427820431</t>
  </si>
  <si>
    <t>Alanya Toptanci Hali Ardiyeler No.10 Antalya/Alanya</t>
  </si>
  <si>
    <t>https://drive.google.com/open?id=1lX1pu-gq_G0GygFbDv9f4iTzP17MGO3b</t>
  </si>
  <si>
    <t>kubra.sahin1009@gmail.com</t>
  </si>
  <si>
    <t>Kübra sahin</t>
  </si>
  <si>
    <t>05308756053</t>
  </si>
  <si>
    <t xml:space="preserve">Zeytinli mahallesi 116 nolu sokak no 10 kat 2 </t>
  </si>
  <si>
    <t>https://drive.google.com/open?id=15ZSSQi7abL4oRZ5W0iyy8eO_Xj-QOs0V</t>
  </si>
  <si>
    <t>menekseipek685@gmail.com</t>
  </si>
  <si>
    <t xml:space="preserve">Menekşe ipek </t>
  </si>
  <si>
    <t>05319498297</t>
  </si>
  <si>
    <t xml:space="preserve">Gaziantep Şahinbey Bayramlı mahallesi 18 nolu sokak no 6 </t>
  </si>
  <si>
    <t>https://drive.google.com/open?id=1tparP95sx6ANDU6m6c3N7h8SUAfWlZoc</t>
  </si>
  <si>
    <t>burak_sarikaya2163@icloud.com</t>
  </si>
  <si>
    <t xml:space="preserve">Burak Sarıkaya </t>
  </si>
  <si>
    <t>05423095909</t>
  </si>
  <si>
    <t>Bağlar mahallesi 11.sokak numara 5 daire 2</t>
  </si>
  <si>
    <t>https://drive.google.com/open?id=141oorp9IY_mHLrpKFXYg7zWN0jfPP1nV</t>
  </si>
  <si>
    <t>rabiadogan2240@gmail.com</t>
  </si>
  <si>
    <t xml:space="preserve">Rabia Doğan </t>
  </si>
  <si>
    <t>05363908319</t>
  </si>
  <si>
    <t>Fatih Mahallesi 33. sokak No: 21 Aygün Apartmanı Kat No: 2</t>
  </si>
  <si>
    <t xml:space="preserve">ONİKİŞUBAT </t>
  </si>
  <si>
    <t>https://drive.google.com/open?id=1fOHFtnjuQCttp_rh-gPZtcnIVPCpNmEz</t>
  </si>
  <si>
    <t>ordumuhammed23@gmail.com</t>
  </si>
  <si>
    <t xml:space="preserve">Muhammed Ordu </t>
  </si>
  <si>
    <t xml:space="preserve">Şanlıurfa/Siverek ayvanat mahallesi 31.Sokak No:4/10 </t>
  </si>
  <si>
    <t>https://drive.google.com/open?id=1fgDaz7ZH3EUGAoGxuYLZY1-5utFkCJOO</t>
  </si>
  <si>
    <t>boyacimahmut88@gmail.com</t>
  </si>
  <si>
    <t xml:space="preserve">Mahmut Boyacı </t>
  </si>
  <si>
    <t>600 Evler, 10200 Bandırma/Balıkesir</t>
  </si>
  <si>
    <t xml:space="preserve">Bandırma </t>
  </si>
  <si>
    <t>https://drive.google.com/open?id=1LWvwwwDp67pHjlDU2Fr9h9QVODPidtv6</t>
  </si>
  <si>
    <t>ahmetalha080@gmail.com</t>
  </si>
  <si>
    <t xml:space="preserve">Ahmet Talha Döndü </t>
  </si>
  <si>
    <t>05528171758</t>
  </si>
  <si>
    <t>Esenevler mahallesi 15573.sokak B blok kat zemin no 2</t>
  </si>
  <si>
    <t>https://drive.google.com/open?id=1SD6FdHfGbiHdwVm-nqa_dYW63r_RK5Gw</t>
  </si>
  <si>
    <t>meryemsonmez130@gmail.com</t>
  </si>
  <si>
    <t xml:space="preserve">Meryem Sönmez </t>
  </si>
  <si>
    <t>05414038747</t>
  </si>
  <si>
    <t>Muslihittin Mh. Mehmet Polatoğlu Cd.No2/Efe Suites/Kat3/Daire8 Menteşe/Muğla</t>
  </si>
  <si>
    <t xml:space="preserve">Menteşe </t>
  </si>
  <si>
    <t>https://drive.google.com/open?id=1-ZvdJ83RDb9018DMB1pImxhst_1iMHWj</t>
  </si>
  <si>
    <t>yunushalife2005@gmail.com</t>
  </si>
  <si>
    <t xml:space="preserve">Yunus halife </t>
  </si>
  <si>
    <t>05511861471</t>
  </si>
  <si>
    <t>Gaziantep Şahinbey suyabatmaz mahallesi müzellef sk yeni hal apt dış kapı no4 iç kapı 3</t>
  </si>
  <si>
    <t>https://drive.google.com/open?id=1GQuD7S-vb9BNgxl9YsKdYxOtNU0ZQ9ID</t>
  </si>
  <si>
    <t>tulinkotug@gmail.com</t>
  </si>
  <si>
    <t>Tülin kütük</t>
  </si>
  <si>
    <t>Uzunbanı mahallesi ceviz sokak ev no 14 kat 3</t>
  </si>
  <si>
    <t>https://drive.google.com/open?id=1F6hJ0fwn8g_RcwFh9Fb9GNdS0metEocG</t>
  </si>
  <si>
    <t>reyhansalk6@gmail.com</t>
  </si>
  <si>
    <t>Reyhan Şalk</t>
  </si>
  <si>
    <t xml:space="preserve">507 241 63 27 </t>
  </si>
  <si>
    <t>Beydilli mahallesi 45 nolu cadde no 9/1</t>
  </si>
  <si>
    <t>https://drive.google.com/open?id=1L8vXA4ewVzOtXOOtlIvM8-zryXBgTntP</t>
  </si>
  <si>
    <t>saygilielife@gmail.com</t>
  </si>
  <si>
    <t xml:space="preserve">Elife Saygılı </t>
  </si>
  <si>
    <t>05533325470</t>
  </si>
  <si>
    <t>Altıağaç mahallesi 209.sokak S1GK 1/A 9.kat 34 numara</t>
  </si>
  <si>
    <t xml:space="preserve">Mamak </t>
  </si>
  <si>
    <t>https://drive.google.com/open?id=131tXP73024BoUS0eQc_CQCyED4n3uceJ</t>
  </si>
  <si>
    <t>eliifleyim1@gmail.com</t>
  </si>
  <si>
    <t xml:space="preserve">Elif Kılıç </t>
  </si>
  <si>
    <t>0553 671 3764</t>
  </si>
  <si>
    <t>Kazım Karabekir mahallesi 6539 sokak no 9 kat 2 osmaniye</t>
  </si>
  <si>
    <t>https://drive.google.com/open?id=1W4oQ3DJyEKx696vBpJS6OwgV03DLlXbm</t>
  </si>
  <si>
    <t>ilaydcan@icloud.com</t>
  </si>
  <si>
    <t>İlayda can</t>
  </si>
  <si>
    <t>05072338920</t>
  </si>
  <si>
    <t>Kurtuluş mah. Temel sokak no:13 iç kapı no:1 Osmaniye merkez</t>
  </si>
  <si>
    <t>https://drive.google.com/open?id=1ZAbdehHa8iEuuMb0FMVTvobkj7l6oqE8</t>
  </si>
  <si>
    <t>fzyczisan@gmail.com</t>
  </si>
  <si>
    <t>Fatma Zişan Yüce</t>
  </si>
  <si>
    <t>05466415675</t>
  </si>
  <si>
    <t xml:space="preserve">Gazi mahallesi Alparslan Türkeş bulvarı no:5/2  merkez Akdeniz Mersin </t>
  </si>
  <si>
    <t>https://drive.google.com/open?id=1K9PHwr5Mk_Rg6z8W7DMQQdgB5HLFyW0s</t>
  </si>
  <si>
    <t>silypinkimsi1@gmail.com</t>
  </si>
  <si>
    <t xml:space="preserve">Sıla böke </t>
  </si>
  <si>
    <t>05441667010</t>
  </si>
  <si>
    <t>Kahramanmaraş afsin kabaağaç köyü akçırı mezrası 295</t>
  </si>
  <si>
    <t>https://drive.google.com/open?id=15CZXwY3-Q31yLyASVfACv9tB84nn3WQi</t>
  </si>
  <si>
    <t>gokcekaranfil9@gmail.com</t>
  </si>
  <si>
    <t>gökçe karanfil</t>
  </si>
  <si>
    <t>tavla mah.aydınlar cad.sağlık sok.karanfil apt.no:3 defne/hatay</t>
  </si>
  <si>
    <t>defne</t>
  </si>
  <si>
    <t>https://drive.google.com/open?id=1q-aQr72CyDXG4QDdSYh5KRNMhz0dzkZX</t>
  </si>
  <si>
    <t>kuzgun190502@gmail.com</t>
  </si>
  <si>
    <t xml:space="preserve">Burak demir </t>
  </si>
  <si>
    <t xml:space="preserve">Adıyaman merkez Büyük kavaklı köyü İlyas deresi küme evleri no 81 </t>
  </si>
  <si>
    <t>https://drive.google.com/open?id=1F_OIywDk5gkZC11Rxw-f2aM--zd_UY-Q</t>
  </si>
  <si>
    <t>aysenurcelebi237@gmail.com</t>
  </si>
  <si>
    <t xml:space="preserve">Ayşenur Çelebi </t>
  </si>
  <si>
    <t>05551655541</t>
  </si>
  <si>
    <t xml:space="preserve">5 Nilüfer cad
2ci Durak sokak
Petlas Dursun ticaret yanı 
Soğanlı Osmangazi/Bursa </t>
  </si>
  <si>
    <t>https://drive.google.com/open?id=1LvDAfJHoRLw6R8MBRh0RXhwNbQPACWvn</t>
  </si>
  <si>
    <t>asiyeozbilginn@gmail.com</t>
  </si>
  <si>
    <t>Asiye özbilgin</t>
  </si>
  <si>
    <t>05464154948</t>
  </si>
  <si>
    <t xml:space="preserve">Nigde fadimana halisdemir kız öğrenci yurdu </t>
  </si>
  <si>
    <t>https://drive.google.com/open?id=1S3Dt4Z5mgIXEtlgxiK2ugMiy7482EAya</t>
  </si>
  <si>
    <t>elifalcar2005@gmail.com</t>
  </si>
  <si>
    <t>Elif Alcar</t>
  </si>
  <si>
    <t>05419015780</t>
  </si>
  <si>
    <t>Trabzon Araklı merkez mahallesi ışık sokak no6 daire4 kat 4 ipekce apartmani</t>
  </si>
  <si>
    <t>Araklı</t>
  </si>
  <si>
    <t>https://drive.google.com/open?id=1n2_eRrAjV8pCfSW1S7S658Sjn34U5Aps</t>
  </si>
  <si>
    <t>ilaydac745@gmail.com</t>
  </si>
  <si>
    <t>İlayda Çetin</t>
  </si>
  <si>
    <t>Mimar sinan mah.Cihan sokak Günay Apt A blok no:15 kat:3 daire:5</t>
  </si>
  <si>
    <t>Turhal</t>
  </si>
  <si>
    <t>https://drive.google.com/open?id=1e3Icsa9BPrWZPQzr_GiMBBXpwDRshVUP</t>
  </si>
  <si>
    <t>neslihanyolcu374@gmail.com</t>
  </si>
  <si>
    <t xml:space="preserve">Elif Yolcu </t>
  </si>
  <si>
    <t>05072709859</t>
  </si>
  <si>
    <t xml:space="preserve">Sinop Boyabat yıldız mahallesi yıldız sokak Atatürk apartman </t>
  </si>
  <si>
    <t xml:space="preserve">Boyabat </t>
  </si>
  <si>
    <t>Sinop</t>
  </si>
  <si>
    <t>https://drive.google.com/open?id=1XjBImfvYH_zCRPBMhb555mEnDWjpUHaE</t>
  </si>
  <si>
    <t>gdeniz439@gmail.com</t>
  </si>
  <si>
    <t>Furkan Deniz</t>
  </si>
  <si>
    <t>05346329801</t>
  </si>
  <si>
    <t>Yeşilevler mahallesi 140 nolu cadde no 68 kat 2</t>
  </si>
  <si>
    <t>https://drive.google.com/open?id=1xdqxHCc_G2e0PBEr0YDPILZOfPHkSwL2</t>
  </si>
  <si>
    <t>semihozdil32@gmail.com</t>
  </si>
  <si>
    <t>Tunahan Özdil</t>
  </si>
  <si>
    <t>05342162994</t>
  </si>
  <si>
    <t>Aratol istiklal,68200 Aksaray Merkez /Aksaray</t>
  </si>
  <si>
    <t>https://drive.google.com/open?id=1MU_etbj8WSAyjlP4FkoTmlgOIJT9h-YR</t>
  </si>
  <si>
    <t>tulinozdil750@gmail.com</t>
  </si>
  <si>
    <t xml:space="preserve"> Tülin Özdil </t>
  </si>
  <si>
    <t>Aretol istiklal ,68200 Merkez/Aksaray Sultan Mesud KYK erkek öğrenci yurdu</t>
  </si>
  <si>
    <t>https://drive.google.com/open?id=1lnP3_A3m-EianXD8mhRf5J5GmN5E066g</t>
  </si>
  <si>
    <t>gamzedeniz302@gmail.com</t>
  </si>
  <si>
    <t xml:space="preserve">Gamze Fatma deniz </t>
  </si>
  <si>
    <t>Boyno mahallesi Şehit Ali Gömen sokak no 15 kat /4</t>
  </si>
  <si>
    <t>https://drive.google.com/open?id=1lCybzCcbsm9uv4L7SKpUimHdzJfnc6z9</t>
  </si>
  <si>
    <t>haticeakdag0000@gmail.com</t>
  </si>
  <si>
    <t xml:space="preserve">Hatice Akdağ </t>
  </si>
  <si>
    <t>05013551644</t>
  </si>
  <si>
    <t xml:space="preserve">Yeşilyurt mahallesi 2144 sokak no 7 </t>
  </si>
  <si>
    <t>https://drive.google.com/open?id=1MIXspUVpmcmqOy2VAzrwGW4JNS43WgrE</t>
  </si>
  <si>
    <t>asliesra99@gmail.com</t>
  </si>
  <si>
    <t>Aslı Esra Yonkuç</t>
  </si>
  <si>
    <t>Zafer mahallesi Ebabil sokak Almasulu apartmanı A blok kat 3 daire 6</t>
  </si>
  <si>
    <t>https://drive.google.com/open?id=1ohjinkVG42CBCvE1tHuyuxPF2KLe1DZs</t>
  </si>
  <si>
    <t>camusmerve49@gmail.com</t>
  </si>
  <si>
    <t>Merve Camus</t>
  </si>
  <si>
    <t>05079273662</t>
  </si>
  <si>
    <t>Gayberli mahallesi 25.sokak no.48</t>
  </si>
  <si>
    <t xml:space="preserve">12 şubat </t>
  </si>
  <si>
    <t>https://drive.google.com/open?id=1lFCjMrZV0CM0yAN8FUxoHEMjF3pY_cr0</t>
  </si>
  <si>
    <t>kuzuazra44@gmail.com</t>
  </si>
  <si>
    <t xml:space="preserve">Azra Kuzu </t>
  </si>
  <si>
    <t>05079023885</t>
  </si>
  <si>
    <t xml:space="preserve">Hanımın çiftliği kültür caddesi yükseller sok no 41 Battalgazi Malatya </t>
  </si>
  <si>
    <t>https://drive.google.com/open?id=1hXgCYEusA353qBAdTpjRnTVhjfa8Q5JW</t>
  </si>
  <si>
    <t>demirdogenhusne@gmail.com</t>
  </si>
  <si>
    <t xml:space="preserve">Hüsne Demirdöğen </t>
  </si>
  <si>
    <t xml:space="preserve">Yahya Kemal mah bağlarbaşı İmamhatip ortaokulu bahcesi </t>
  </si>
  <si>
    <t xml:space="preserve">DULKADİROĞLU </t>
  </si>
  <si>
    <t>https://drive.google.com/open?id=12fssY4y48WkkNWtn4g86DFTwN-acmzEj</t>
  </si>
  <si>
    <t>elifsudealkaya65@gmail.com</t>
  </si>
  <si>
    <t xml:space="preserve">Elif Sude alkaya </t>
  </si>
  <si>
    <t>Fındıklı mahallesi Hancıoğlu caddesi Özyılmaz sokak artvinliler apartmanı no:6/8 daire no:14 İstanbul/Maltepe</t>
  </si>
  <si>
    <t>https://drive.google.com/open?id=1hJC6nimTkMneM-TnuKGGn22UOPUJPmZS</t>
  </si>
  <si>
    <t>mehmetalidur63@gmail.com</t>
  </si>
  <si>
    <t xml:space="preserve">Mehmet ali Durmaz </t>
  </si>
  <si>
    <t>05427672010</t>
  </si>
  <si>
    <t>Cumhuriyet mahallesi Zerda sokak no 1</t>
  </si>
  <si>
    <t>https://drive.google.com/open?id=1j1BxH1dbBJFdBg-Snf70qQrGvS6bSoly</t>
  </si>
  <si>
    <t>azranabshzb@gmail.com</t>
  </si>
  <si>
    <t>Azra Yatkın</t>
  </si>
  <si>
    <t>05319725818</t>
  </si>
  <si>
    <t>kültür mahallesi 3806. sokak no:52 kat3 daire no14 kepez/antalya
elif ılgın apartmanı</t>
  </si>
  <si>
    <t>https://drive.google.com/open?id=1fPgd6lQAWH_WyJdORIb-N4vhp-0zZ6al</t>
  </si>
  <si>
    <t>silaeynalli70@gmail.com</t>
  </si>
  <si>
    <t xml:space="preserve">Sıla Eynallı </t>
  </si>
  <si>
    <t>Osmaniye Düziçi Kurtuluş mahallesi Çeltik sokak no A 22</t>
  </si>
  <si>
    <t>https://drive.google.com/open?id=14ZdX0ld5-WK1WwxckMt-D_ZdP-FxcFuF</t>
  </si>
  <si>
    <t>kureysd1986@gmail.com</t>
  </si>
  <si>
    <t xml:space="preserve">Kureyş Demir </t>
  </si>
  <si>
    <t>https://docs.google.com/forms/d/e/1FAIpQLSd9-_b3UHnqQ3s455r-UxfirU86YMrFtMDTXX6mkVM7502cuw/alreadyresponded</t>
  </si>
  <si>
    <t>https://drive.google.com/open?id=1sK9PA3HiGoKOqnmFDQJNo_QcJhSs9kLx</t>
  </si>
  <si>
    <t>slayt219@gmail.com</t>
  </si>
  <si>
    <t xml:space="preserve">Abdullah Alıcı </t>
  </si>
  <si>
    <t>05511301244</t>
  </si>
  <si>
    <t>Ertuğrulgazi mahallesi 189037 nolu sokak no:18 kat:3 daire:15</t>
  </si>
  <si>
    <t>https://drive.google.com/open?id=1EpkzAlWyN1We6qcBALQbio-bYQATFUOW</t>
  </si>
  <si>
    <t>elifunal878@gmail.com</t>
  </si>
  <si>
    <t>Elif Ünal</t>
  </si>
  <si>
    <t>05317398176</t>
  </si>
  <si>
    <t>Hatay/belen sarımazı mahallesi çetin sokak no:3</t>
  </si>
  <si>
    <t>https://drive.google.com/open?id=1d9teoC-fM6nqkUxp-JK3mnXoOWDOgVmT</t>
  </si>
  <si>
    <t>merteynalli536@gmail.com</t>
  </si>
  <si>
    <t>Mert eynallı</t>
  </si>
  <si>
    <t>Osmaniye Düziçi kurtuluş mahallesi çeltik sokak no A22</t>
  </si>
  <si>
    <t>https://drive.google.com/open?id=1D6XIafkkPVwpp3ce23AtZt2ke_Ju1nqI</t>
  </si>
  <si>
    <t>ozgenatilla7@gmail.com</t>
  </si>
  <si>
    <t>reyyan özgen</t>
  </si>
  <si>
    <t>05534514698</t>
  </si>
  <si>
    <t>gaziantep nizip namıkemal mahallesi mehemt akif sokak no 6 kat 1</t>
  </si>
  <si>
    <t>nizip</t>
  </si>
  <si>
    <t>https://drive.google.com/open?id=1eDr-pdoIW0wQNtoxZYDzLREAGg3wzat6</t>
  </si>
  <si>
    <t>fatma.balki02@gmail.com</t>
  </si>
  <si>
    <t>İrem Balki</t>
  </si>
  <si>
    <t>0507 653 40 99</t>
  </si>
  <si>
    <t>Yaşar kemal mahallesi 6004.sokak toki evleri   C7 ata apartmanı kat 4 no 24</t>
  </si>
  <si>
    <t>Karabağlar</t>
  </si>
  <si>
    <t>https://drive.google.com/open?id=1Wccif2mh3CtAwiJuECYn-8tTv7Fl_iuw</t>
  </si>
  <si>
    <t>beyzanurqxw@gmail.com</t>
  </si>
  <si>
    <t xml:space="preserve">Beyzanur Demirören </t>
  </si>
  <si>
    <t>+905515536542</t>
  </si>
  <si>
    <t>Peyas mahallesi fırat bulvarı 476.sokak tekye sitesi C blok kat 4 no 16</t>
  </si>
  <si>
    <t>KAYAPINAR</t>
  </si>
  <si>
    <t>DİYARBAKIR</t>
  </si>
  <si>
    <t>https://drive.google.com/open?id=1qasd_az3vyAnIXgQi9W-xYDF5LYxRCHF</t>
  </si>
  <si>
    <t>meriicelik@gmail.com</t>
  </si>
  <si>
    <t>Meryem Küçükoğlu</t>
  </si>
  <si>
    <t>05394731622</t>
  </si>
  <si>
    <t>Güneş mah. 233 nolu sok. Kapı no 27</t>
  </si>
  <si>
    <t>https://drive.google.com/open?id=1kGQeq7GzF50iM9rkhyiOqvJ2PFWOOBfj</t>
  </si>
  <si>
    <t>sabahato220@gmail.com</t>
  </si>
  <si>
    <t>Sabahat Öztürk</t>
  </si>
  <si>
    <t>05442556676</t>
  </si>
  <si>
    <t>Etlik mahallesi Meltem sokak no:2/1 Gül apartmanı Keçiören/Ankara</t>
  </si>
  <si>
    <t>https://drive.google.com/open?id=1DAxGaYByte6ohWPT6HBcqCiScNv0l0TD</t>
  </si>
  <si>
    <t>bingolrumeysa86@gmail.com</t>
  </si>
  <si>
    <t xml:space="preserve">Rümeysa Bingöl </t>
  </si>
  <si>
    <t>05343059044</t>
  </si>
  <si>
    <t xml:space="preserve">İsmetpaşa mahallesi 89 sokak no 81 kat 4 daire 6 Sultangazi İstanbul </t>
  </si>
  <si>
    <t>https://drive.google.com/open?id=1kv3706PYBt9LkYURCiXLDO0eQyX1jDjh</t>
  </si>
  <si>
    <t>- Erkek Öğrenci ile Erkek, Kız Öğrenci ile kız öğrenciyi EŞLEŞTİRİNİZ.</t>
  </si>
  <si>
    <t>- Mümkün olduğu kadar bir birine yakın şehirleri eşleştiriniz.</t>
  </si>
  <si>
    <t>-AYNI ALANLARI EŞLEŞTİRİN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</si>
</sst>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12" x14ac:knownFonts="1">
    <font>
      <sz val="10"/>
      <color rgb="FF000000"/>
      <name val="Arial"/>
      <scheme val="minor"/>
    </font>
    <font>
      <b/>
      <sz val="10"/>
      <color theme="0"/>
      <name val="Arial"/>
      <scheme val="minor"/>
    </font>
    <font>
      <b/>
      <sz val="10"/>
      <color rgb="FFA61C00"/>
      <name val="Arial"/>
      <scheme val="minor"/>
    </font>
    <font>
      <b/>
      <sz val="10"/>
      <color theme="1"/>
      <name val="Arial"/>
      <scheme val="minor"/>
    </font>
    <font>
      <sz val="10"/>
      <color theme="1"/>
      <name val="Arial"/>
      <scheme val="minor"/>
    </font>
    <font>
      <sz val="10"/>
      <color rgb="FF000000"/>
      <name val="Arial"/>
      <scheme val="minor"/>
    </font>
    <font>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s>
  <fills count="9">
    <fill>
      <patternFill patternType="none"/>
    </fill>
    <fill>
      <patternFill patternType="gray125"/>
    </fill>
    <fill>
      <patternFill patternType="solid">
        <fgColor rgb="FFCC4125"/>
        <bgColor rgb="FFCC4125"/>
      </patternFill>
    </fill>
    <fill>
      <patternFill patternType="solid">
        <fgColor rgb="FFB6D7A8"/>
        <bgColor rgb="FFB6D7A8"/>
      </patternFill>
    </fill>
    <fill>
      <patternFill patternType="solid">
        <fgColor rgb="FF00FF00"/>
        <bgColor rgb="FF00FF00"/>
      </patternFill>
    </fill>
    <fill>
      <patternFill patternType="solid">
        <fgColor rgb="FFFFFF00"/>
        <bgColor rgb="FFFFFF00"/>
      </patternFill>
    </fill>
    <fill>
      <patternFill patternType="solid">
        <fgColor rgb="FFFFFFFF"/>
        <bgColor rgb="FFFFFFFF"/>
      </patternFill>
    </fill>
    <fill>
      <patternFill patternType="solid">
        <fgColor rgb="FFF3F3F3"/>
        <bgColor rgb="FFF3F3F3"/>
      </patternFill>
    </fill>
    <fill>
      <patternFill patternType="solid">
        <fgColor rgb="FFEFEFEF"/>
        <bgColor rgb="FFEFEFEF"/>
      </patternFill>
    </fill>
  </fills>
  <borders count="1">
    <border>
      <left/>
      <right/>
      <top/>
      <bottom/>
      <diagonal/>
    </border>
  </borders>
  <cellStyleXfs count="1">
    <xf numFmtId="0" fontId="0" fillId="0" borderId="0"/>
  </cellStyleXfs>
  <cellXfs count="48">
    <xf numFmtId="0" fontId="0" fillId="0" borderId="0" xfId="0" applyFont="1" applyAlignment="1"/>
    <xf numFmtId="0" fontId="1" fillId="2" borderId="0" xfId="0" applyFont="1" applyFill="1" applyAlignment="1">
      <alignment horizontal="center"/>
    </xf>
    <xf numFmtId="0" fontId="2" fillId="0" borderId="0" xfId="0" applyFont="1" applyAlignment="1">
      <alignment horizontal="center"/>
    </xf>
    <xf numFmtId="0" fontId="4" fillId="0" borderId="0" xfId="0" applyFont="1" applyAlignment="1">
      <alignment horizontal="center"/>
    </xf>
    <xf numFmtId="0" fontId="4" fillId="0" borderId="0" xfId="0" applyFont="1" applyAlignment="1"/>
    <xf numFmtId="0" fontId="4" fillId="0" borderId="0" xfId="0" applyFont="1" applyAlignment="1"/>
    <xf numFmtId="0" fontId="4" fillId="0" borderId="0" xfId="0" applyFont="1"/>
    <xf numFmtId="0" fontId="4" fillId="4" borderId="0" xfId="0" applyFont="1" applyFill="1" applyAlignment="1"/>
    <xf numFmtId="0" fontId="4" fillId="4" borderId="0" xfId="0" applyFont="1" applyFill="1" applyAlignment="1">
      <alignment horizontal="left"/>
    </xf>
    <xf numFmtId="0" fontId="4" fillId="4" borderId="0" xfId="0" quotePrefix="1" applyFont="1" applyFill="1" applyAlignment="1">
      <alignment horizontal="left"/>
    </xf>
    <xf numFmtId="0" fontId="4" fillId="4" borderId="0" xfId="0" applyFont="1" applyFill="1"/>
    <xf numFmtId="0" fontId="5" fillId="4" borderId="0" xfId="0" applyFont="1" applyFill="1" applyAlignment="1"/>
    <xf numFmtId="0" fontId="5" fillId="4" borderId="0" xfId="0" applyFont="1" applyFill="1" applyAlignment="1">
      <alignment horizontal="left"/>
    </xf>
    <xf numFmtId="0" fontId="5" fillId="4" borderId="0" xfId="0" quotePrefix="1" applyFont="1" applyFill="1" applyAlignment="1">
      <alignment horizontal="left"/>
    </xf>
    <xf numFmtId="0" fontId="5" fillId="4" borderId="0" xfId="0" quotePrefix="1" applyFont="1" applyFill="1" applyAlignment="1"/>
    <xf numFmtId="0" fontId="5" fillId="4" borderId="0" xfId="0" applyFont="1" applyFill="1"/>
    <xf numFmtId="0" fontId="4" fillId="4" borderId="0" xfId="0" quotePrefix="1" applyFont="1" applyFill="1" applyAlignment="1"/>
    <xf numFmtId="0" fontId="4" fillId="5" borderId="0" xfId="0" applyFont="1" applyFill="1" applyAlignment="1"/>
    <xf numFmtId="0" fontId="4" fillId="5" borderId="0" xfId="0" applyFont="1" applyFill="1" applyAlignment="1">
      <alignment horizontal="left"/>
    </xf>
    <xf numFmtId="0" fontId="4" fillId="5" borderId="0" xfId="0" quotePrefix="1" applyFont="1" applyFill="1" applyAlignment="1"/>
    <xf numFmtId="0" fontId="4" fillId="5" borderId="0" xfId="0" applyFont="1" applyFill="1"/>
    <xf numFmtId="0" fontId="4" fillId="6" borderId="0" xfId="0" applyFont="1" applyFill="1" applyAlignment="1"/>
    <xf numFmtId="0" fontId="4" fillId="6" borderId="0" xfId="0" applyFont="1" applyFill="1"/>
    <xf numFmtId="0" fontId="4" fillId="0" borderId="0" xfId="0" quotePrefix="1" applyFont="1" applyAlignment="1"/>
    <xf numFmtId="0" fontId="4" fillId="6" borderId="0" xfId="0" quotePrefix="1" applyFont="1" applyFill="1" applyAlignment="1"/>
    <xf numFmtId="0" fontId="4" fillId="0" borderId="0" xfId="0" applyFont="1" applyAlignment="1">
      <alignment horizontal="left"/>
    </xf>
    <xf numFmtId="0" fontId="6" fillId="0" borderId="0" xfId="0" applyFont="1" applyAlignment="1">
      <alignment horizontal="left"/>
    </xf>
    <xf numFmtId="0" fontId="4" fillId="7" borderId="0" xfId="0" applyFont="1" applyFill="1" applyAlignment="1">
      <alignment horizontal="left"/>
    </xf>
    <xf numFmtId="0" fontId="4" fillId="0" borderId="0" xfId="0" applyFont="1" applyAlignment="1">
      <alignment horizontal="left"/>
    </xf>
    <xf numFmtId="164" fontId="4" fillId="5" borderId="0" xfId="0" applyNumberFormat="1" applyFont="1" applyFill="1" applyAlignment="1">
      <alignment horizontal="left"/>
    </xf>
    <xf numFmtId="0" fontId="4" fillId="5" borderId="0" xfId="0" quotePrefix="1" applyFont="1" applyFill="1" applyAlignment="1">
      <alignment horizontal="left"/>
    </xf>
    <xf numFmtId="0" fontId="4" fillId="5" borderId="0" xfId="0" applyFont="1" applyFill="1" applyAlignment="1">
      <alignment horizontal="left"/>
    </xf>
    <xf numFmtId="164" fontId="4" fillId="5" borderId="0" xfId="0" applyNumberFormat="1" applyFont="1" applyFill="1" applyAlignment="1"/>
    <xf numFmtId="164" fontId="4" fillId="0" borderId="0" xfId="0" applyNumberFormat="1" applyFont="1" applyAlignment="1"/>
    <xf numFmtId="0" fontId="4" fillId="7" borderId="0" xfId="0" applyFont="1" applyFill="1" applyAlignment="1">
      <alignment horizontal="left"/>
    </xf>
    <xf numFmtId="0" fontId="6" fillId="0" borderId="0" xfId="0" applyFont="1"/>
    <xf numFmtId="0" fontId="4" fillId="8" borderId="0" xfId="0" applyFont="1" applyFill="1" applyAlignment="1"/>
    <xf numFmtId="0" fontId="7" fillId="0" borderId="0" xfId="0" applyFont="1" applyAlignment="1"/>
    <xf numFmtId="0" fontId="8" fillId="5" borderId="0" xfId="0" applyFont="1" applyFill="1" applyAlignment="1"/>
    <xf numFmtId="0" fontId="9" fillId="0" borderId="0" xfId="0" applyFont="1" applyAlignment="1"/>
    <xf numFmtId="164" fontId="4" fillId="6" borderId="0" xfId="0" applyNumberFormat="1" applyFont="1" applyFill="1" applyAlignment="1"/>
    <xf numFmtId="0" fontId="10" fillId="6" borderId="0" xfId="0" applyFont="1" applyFill="1" applyAlignment="1"/>
    <xf numFmtId="0" fontId="4" fillId="0" borderId="0" xfId="0" applyFont="1"/>
    <xf numFmtId="0" fontId="4" fillId="8" borderId="0" xfId="0" applyFont="1" applyFill="1"/>
    <xf numFmtId="0" fontId="1" fillId="2" borderId="0" xfId="0" applyFont="1" applyFill="1" applyAlignment="1">
      <alignment horizontal="center"/>
    </xf>
    <xf numFmtId="0" fontId="0" fillId="0" borderId="0" xfId="0" applyFont="1" applyAlignment="1"/>
    <xf numFmtId="0" fontId="2" fillId="0" borderId="0" xfId="0" applyFont="1" applyAlignment="1">
      <alignment horizontal="center"/>
    </xf>
    <xf numFmtId="0" fontId="3" fillId="3"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openxmlformats.org/officeDocument/2006/relationships/worksheet" Target="worksheets/sheet4.xml" /></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 /><Relationship Id="rId1" Type="http://schemas.openxmlformats.org/officeDocument/2006/relationships/vmlDrawing" Target="../drawings/vmlDrawing1.vml" /></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 /><Relationship Id="rId2" Type="http://schemas.openxmlformats.org/officeDocument/2006/relationships/vmlDrawing" Target="../drawings/vmlDrawing2.vml" /><Relationship Id="rId1" Type="http://schemas.openxmlformats.org/officeDocument/2006/relationships/hyperlink" Target="http://www.yferrum.com/aydinlatma-metni" TargetMode="External" /></Relationships>
</file>

<file path=xl/worksheets/_rels/sheet3.xml.rels><?xml version="1.0" encoding="UTF-8" standalone="yes"?>
<Relationships xmlns="http://schemas.openxmlformats.org/package/2006/relationships"><Relationship Id="rId117" Type="http://schemas.openxmlformats.org/officeDocument/2006/relationships/hyperlink" Target="https://drive.google.com/open?id=1OFY_1I8urS_WbpvO73vmO9SpfLNI4JC8" TargetMode="External" /><Relationship Id="rId671" Type="http://schemas.openxmlformats.org/officeDocument/2006/relationships/hyperlink" Target="https://drive.google.com/open?id=126TP5R4-HuvFZvyrFs58uwc_r4ymG4UB" TargetMode="External" /><Relationship Id="rId769" Type="http://schemas.openxmlformats.org/officeDocument/2006/relationships/hyperlink" Target="https://drive.google.com/open?id=1aX6cqNGhQpn17busttrt7kuq0JbWOw9T" TargetMode="External" /><Relationship Id="rId976" Type="http://schemas.openxmlformats.org/officeDocument/2006/relationships/hyperlink" Target="https://drive.google.com/open?id=1sJaYeVwy1sD23G17NUo1f1zG4M3T7kLz" TargetMode="External" /><Relationship Id="rId21" Type="http://schemas.openxmlformats.org/officeDocument/2006/relationships/hyperlink" Target="https://drive.google.com/open?id=1u3vL6CFui3vnmR7ov4rlI4iGat0XS9Df" TargetMode="External" /><Relationship Id="rId324" Type="http://schemas.openxmlformats.org/officeDocument/2006/relationships/hyperlink" Target="https://drive.google.com/open?id=1FPTURx2JLr2OCfVD-FACA8AscFfrsDwg" TargetMode="External" /><Relationship Id="rId531" Type="http://schemas.openxmlformats.org/officeDocument/2006/relationships/hyperlink" Target="https://drive.google.com/open?id=1lP5HnZRQ0PJfypd2mRQln4P7DoJSmCnb" TargetMode="External" /><Relationship Id="rId629" Type="http://schemas.openxmlformats.org/officeDocument/2006/relationships/hyperlink" Target="https://drive.google.com/open?id=1qHp4kjsPyouWse9tG6Dic4NjclgIwJb_" TargetMode="External" /><Relationship Id="rId170" Type="http://schemas.openxmlformats.org/officeDocument/2006/relationships/hyperlink" Target="https://drive.google.com/open?id=13Fb0y4ilEq6Y5euSSK3deXH3FrC0-cE8" TargetMode="External" /><Relationship Id="rId836" Type="http://schemas.openxmlformats.org/officeDocument/2006/relationships/hyperlink" Target="https://drive.google.com/open?id=1jZQh0DJFWCRdHVVB4-NEDV2-cKCzItzS" TargetMode="External" /><Relationship Id="rId1021" Type="http://schemas.openxmlformats.org/officeDocument/2006/relationships/hyperlink" Target="https://drive.google.com/open?id=1lnP3_A3m-EianXD8mhRf5J5GmN5E066g" TargetMode="External" /><Relationship Id="rId268" Type="http://schemas.openxmlformats.org/officeDocument/2006/relationships/hyperlink" Target="https://drive.google.com/open?id=17nZM3q03o5KrRnh1ezhQnV8T75yAdzYs" TargetMode="External" /><Relationship Id="rId475" Type="http://schemas.openxmlformats.org/officeDocument/2006/relationships/hyperlink" Target="https://drive.google.com/open?id=1qNPum79m6g0X2k12drbxKysdn4ptpHZD" TargetMode="External" /><Relationship Id="rId682" Type="http://schemas.openxmlformats.org/officeDocument/2006/relationships/hyperlink" Target="https://drive.google.com/open?id=1KvNnw8hW-h3rmxVg8iLAH0dDA9wXSKnV" TargetMode="External" /><Relationship Id="rId903" Type="http://schemas.openxmlformats.org/officeDocument/2006/relationships/hyperlink" Target="https://drive.google.com/open?id=16CXjwdc2FubWkcq8qw2vJ5NOOYW3wDg2" TargetMode="External" /><Relationship Id="rId32" Type="http://schemas.openxmlformats.org/officeDocument/2006/relationships/hyperlink" Target="https://drive.google.com/open?id=1GcQA-MqpeYPiex9Hy8uLgKMAztwAe96M" TargetMode="External" /><Relationship Id="rId128" Type="http://schemas.openxmlformats.org/officeDocument/2006/relationships/hyperlink" Target="https://drive.google.com/open?id=1Hs-a-5HacaDOXpj9ChwJQfo2_uBDEwFx" TargetMode="External" /><Relationship Id="rId335" Type="http://schemas.openxmlformats.org/officeDocument/2006/relationships/hyperlink" Target="https://drive.google.com/open?id=1ON4rpkP4Yf-RcIqHLTm8CiR6mtP5Rx8A" TargetMode="External" /><Relationship Id="rId542" Type="http://schemas.openxmlformats.org/officeDocument/2006/relationships/hyperlink" Target="https://drive.google.com/open?id=1S5J5DdBJTc2M-easyK2OaEwuVSCzadr4" TargetMode="External" /><Relationship Id="rId987" Type="http://schemas.openxmlformats.org/officeDocument/2006/relationships/hyperlink" Target="https://drive.google.com/open?id=1tSUVAAWSiJUeTS7iA-9bWPhlPREmbEON" TargetMode="External" /><Relationship Id="rId181" Type="http://schemas.openxmlformats.org/officeDocument/2006/relationships/hyperlink" Target="https://drive.google.com/open?id=1k1DBWS6iTFTEF-WlR4MIjTYVOzFsUgxY" TargetMode="External" /><Relationship Id="rId402" Type="http://schemas.openxmlformats.org/officeDocument/2006/relationships/hyperlink" Target="https://drive.google.com/open?id=1mPdBrXsB0ECD2-rfftsvuZDyKcsY9Yb5" TargetMode="External" /><Relationship Id="rId847" Type="http://schemas.openxmlformats.org/officeDocument/2006/relationships/hyperlink" Target="https://drive.google.com/open?id=16xgYXkk4VfphRwbXiSnpe2aRinWcq4hP" TargetMode="External" /><Relationship Id="rId1032" Type="http://schemas.openxmlformats.org/officeDocument/2006/relationships/hyperlink" Target="https://docs.google.com/forms/d/e/1FAIpQLSd9-_b3UHnqQ3s455r-UxfirU86YMrFtMDTXX6mkVM7502cuw/alreadyresponded" TargetMode="External" /><Relationship Id="rId279" Type="http://schemas.openxmlformats.org/officeDocument/2006/relationships/hyperlink" Target="https://drive.google.com/open?id=13_9qUNjHDv4NFyXlZNnXoIfG7iIGhpZN" TargetMode="External" /><Relationship Id="rId486" Type="http://schemas.openxmlformats.org/officeDocument/2006/relationships/hyperlink" Target="https://drive.google.com/open?id=1WJnflygolaUQjRzrWupP-VPz4YFxMgLG" TargetMode="External" /><Relationship Id="rId693" Type="http://schemas.openxmlformats.org/officeDocument/2006/relationships/hyperlink" Target="https://drive.google.com/open?id=1KiAAsATFvp-rbnaSRWSDQkI23vaDupJ0" TargetMode="External" /><Relationship Id="rId707" Type="http://schemas.openxmlformats.org/officeDocument/2006/relationships/hyperlink" Target="https://drive.google.com/open?id=1oG4Cdd8NWEqb9rb83g1fZjW_GE2VciiD" TargetMode="External" /><Relationship Id="rId914" Type="http://schemas.openxmlformats.org/officeDocument/2006/relationships/hyperlink" Target="https://drive.google.com/open?id=1u3mNKyc1rPyEiWlOZ0sYLhDLHDz1ClIO" TargetMode="External" /><Relationship Id="rId43" Type="http://schemas.openxmlformats.org/officeDocument/2006/relationships/hyperlink" Target="https://drive.google.com/open?id=1uNTqF_wRX8mpo_vZQ_9jfB0t_cwvPvYt" TargetMode="External" /><Relationship Id="rId139" Type="http://schemas.openxmlformats.org/officeDocument/2006/relationships/hyperlink" Target="https://drive.google.com/open?id=1gINJ_ezjkP0Y0cR1SO3TjV1Qi1qAqD65" TargetMode="External" /><Relationship Id="rId346" Type="http://schemas.openxmlformats.org/officeDocument/2006/relationships/hyperlink" Target="https://drive.google.com/open?id=1bcwWva8YUkVHOcOdUZ98Ing4m6lRDFiL" TargetMode="External" /><Relationship Id="rId553" Type="http://schemas.openxmlformats.org/officeDocument/2006/relationships/hyperlink" Target="https://drive.google.com/open?id=1XJfOqgLbl9NGanwtMyaUcdZgpvyZuaTX" TargetMode="External" /><Relationship Id="rId760" Type="http://schemas.openxmlformats.org/officeDocument/2006/relationships/hyperlink" Target="https://drive.google.com/open?id=1V8Dsy6dN4CHR5JVYzJSbGCyF3z8kFxPw" TargetMode="External" /><Relationship Id="rId998" Type="http://schemas.openxmlformats.org/officeDocument/2006/relationships/hyperlink" Target="https://drive.google.com/open?id=141oorp9IY_mHLrpKFXYg7zWN0jfPP1nV" TargetMode="External" /><Relationship Id="rId192" Type="http://schemas.openxmlformats.org/officeDocument/2006/relationships/hyperlink" Target="https://drive.google.com/open?id=1kHZFxsgTq979Mit44im2OJ_TzPIDW1cS" TargetMode="External" /><Relationship Id="rId206" Type="http://schemas.openxmlformats.org/officeDocument/2006/relationships/hyperlink" Target="https://drive.google.com/open?id=1a4ALw_c8VgKPf2TbRJRGeJQsPgOyLXQa" TargetMode="External" /><Relationship Id="rId413" Type="http://schemas.openxmlformats.org/officeDocument/2006/relationships/hyperlink" Target="https://drive.google.com/open?id=1xrOTFghaQFzwjUhkrNhMP3nfCSguzsO1" TargetMode="External" /><Relationship Id="rId858" Type="http://schemas.openxmlformats.org/officeDocument/2006/relationships/hyperlink" Target="https://drive.google.com/open?id=1Lfi2nzmypXdX5cEDtOhe5s_jTiRCeheq" TargetMode="External" /><Relationship Id="rId1043" Type="http://schemas.openxmlformats.org/officeDocument/2006/relationships/vmlDrawing" Target="../drawings/vmlDrawing3.vml" /><Relationship Id="rId497" Type="http://schemas.openxmlformats.org/officeDocument/2006/relationships/hyperlink" Target="https://drive.google.com/open?id=1P8tsVIDbH6iCX4_LSF0H_DXLGG5hu7eK" TargetMode="External" /><Relationship Id="rId620" Type="http://schemas.openxmlformats.org/officeDocument/2006/relationships/hyperlink" Target="https://drive.google.com/open?id=1wiQsmrOtXsZout7AU3Na_OxqDrj21hsu" TargetMode="External" /><Relationship Id="rId718" Type="http://schemas.openxmlformats.org/officeDocument/2006/relationships/hyperlink" Target="https://drive.google.com/open?id=1jJf_lf2kJc7kw_9dyBd1DA9FTH6LJsHE" TargetMode="External" /><Relationship Id="rId925" Type="http://schemas.openxmlformats.org/officeDocument/2006/relationships/hyperlink" Target="https://drive.google.com/open?id=1KDwO4__4Ps0cvZKUm3JlQo7EMsZQawig" TargetMode="External" /><Relationship Id="rId357" Type="http://schemas.openxmlformats.org/officeDocument/2006/relationships/hyperlink" Target="https://drive.google.com/open?id=1YhYzct3mfGx8p0Z5iqqyM96R3lo5xQe6" TargetMode="External" /><Relationship Id="rId54" Type="http://schemas.openxmlformats.org/officeDocument/2006/relationships/hyperlink" Target="https://drive.google.com/open?id=123u8DvKKz1lrhX_F-T8X7H9DVfGmamxQ" TargetMode="External" /><Relationship Id="rId217" Type="http://schemas.openxmlformats.org/officeDocument/2006/relationships/hyperlink" Target="https://drive.google.com/open?id=1z414kioHI9Zu8GC76L5kRd-0CwAli407" TargetMode="External" /><Relationship Id="rId564" Type="http://schemas.openxmlformats.org/officeDocument/2006/relationships/hyperlink" Target="https://drive.google.com/open?id=1TmrioLC_3HLgirmX32Xq1f6BQrr3Uqzy" TargetMode="External" /><Relationship Id="rId771" Type="http://schemas.openxmlformats.org/officeDocument/2006/relationships/hyperlink" Target="https://drive.google.com/open?id=1qkhuxV4IOtIuznz09BvUDElSF2dJ0bHa" TargetMode="External" /><Relationship Id="rId869" Type="http://schemas.openxmlformats.org/officeDocument/2006/relationships/hyperlink" Target="https://drive.google.com/open?id=1Ou_VfUMAbp-QxrjtMQxMBphTSYqJj76K" TargetMode="External" /><Relationship Id="rId424" Type="http://schemas.openxmlformats.org/officeDocument/2006/relationships/hyperlink" Target="https://drive.google.com/open?id=1iYA4waRX49lsLM1G8_rGEzluvsE95hW8" TargetMode="External" /><Relationship Id="rId631" Type="http://schemas.openxmlformats.org/officeDocument/2006/relationships/hyperlink" Target="https://drive.google.com/open?id=1DewHJ_fKsJBw8bnUSh_7QONOHLJzXOU3" TargetMode="External" /><Relationship Id="rId729" Type="http://schemas.openxmlformats.org/officeDocument/2006/relationships/hyperlink" Target="https://drive.google.com/open?id=17c49JDuPwTguj3XPLn4Ot8zoGazYtkjK" TargetMode="External" /><Relationship Id="rId270" Type="http://schemas.openxmlformats.org/officeDocument/2006/relationships/hyperlink" Target="https://drive.google.com/open?id=1DuCoaqFBBinJu5JTEoHpSZMf_NeA8HWs" TargetMode="External" /><Relationship Id="rId936" Type="http://schemas.openxmlformats.org/officeDocument/2006/relationships/hyperlink" Target="https://drive.google.com/open?id=19SQiaDCP_0pK92Smkj25uKiLVib_RJ3G" TargetMode="External" /><Relationship Id="rId65" Type="http://schemas.openxmlformats.org/officeDocument/2006/relationships/hyperlink" Target="https://drive.google.com/open?id=1TNbJ_LB0tMkjDiu9YDUvudpnkk84MWPZ" TargetMode="External" /><Relationship Id="rId130" Type="http://schemas.openxmlformats.org/officeDocument/2006/relationships/hyperlink" Target="https://drive.google.com/open?id=1fAUCS0k8s7c_I98Fq7YezRMKIQMQmvSj" TargetMode="External" /><Relationship Id="rId368" Type="http://schemas.openxmlformats.org/officeDocument/2006/relationships/hyperlink" Target="https://drive.google.com/open?id=1iM2i0pttnlgrgog4eC7QwN4WoYf1IxV9" TargetMode="External" /><Relationship Id="rId575" Type="http://schemas.openxmlformats.org/officeDocument/2006/relationships/hyperlink" Target="https://drive.google.com/open?id=1DvXCH8D_Nyvi8Go5iAhWt5XKNXjsUdeb" TargetMode="External" /><Relationship Id="rId782" Type="http://schemas.openxmlformats.org/officeDocument/2006/relationships/hyperlink" Target="https://drive.google.com/open?id=17iV3VLfzrCoBHJjG1hXhhG_-gvtMXE-p" TargetMode="External" /><Relationship Id="rId228" Type="http://schemas.openxmlformats.org/officeDocument/2006/relationships/hyperlink" Target="https://drive.google.com/open?id=1SUr7Ark6c1AnQzGrBC8tE2iXyC0MQsal" TargetMode="External" /><Relationship Id="rId435" Type="http://schemas.openxmlformats.org/officeDocument/2006/relationships/hyperlink" Target="https://drive.google.com/open?id=1v_t23heDodxGEC3cOTqBG1eX6KTwsTGQ" TargetMode="External" /><Relationship Id="rId642" Type="http://schemas.openxmlformats.org/officeDocument/2006/relationships/hyperlink" Target="https://drive.google.com/open?id=1-3fnl5yQRbcaYytcCCH34w2i-KHSRjRn" TargetMode="External" /><Relationship Id="rId281" Type="http://schemas.openxmlformats.org/officeDocument/2006/relationships/hyperlink" Target="https://drive.google.com/open?id=1m9uGb7_6pB5fRrzZzHqWQ6_oiuYQdf4J" TargetMode="External" /><Relationship Id="rId502" Type="http://schemas.openxmlformats.org/officeDocument/2006/relationships/hyperlink" Target="https://drive.google.com/open?id=16nsmcTThjDzI6LFiHrMzYx-4xVHwZrfd" TargetMode="External" /><Relationship Id="rId947" Type="http://schemas.openxmlformats.org/officeDocument/2006/relationships/hyperlink" Target="https://drive.google.com/open?id=1s93ycMaOf9kNGSlP8V01jgSqXLRGBgPe" TargetMode="External" /><Relationship Id="rId76" Type="http://schemas.openxmlformats.org/officeDocument/2006/relationships/hyperlink" Target="https://drive.google.com/open?id=1ICgfWqO7SLYcWd8iFMaMZdmudU67J7hA" TargetMode="External" /><Relationship Id="rId141" Type="http://schemas.openxmlformats.org/officeDocument/2006/relationships/hyperlink" Target="https://drive.google.com/open?id=17dPtolx3fnJ5gB8-R3_HAl9iMWAOLwcD" TargetMode="External" /><Relationship Id="rId379" Type="http://schemas.openxmlformats.org/officeDocument/2006/relationships/hyperlink" Target="https://drive.google.com/open?id=13d0meKMlN974_ua6tCbfUOhTq7zsntxN" TargetMode="External" /><Relationship Id="rId586" Type="http://schemas.openxmlformats.org/officeDocument/2006/relationships/hyperlink" Target="https://drive.google.com/open?id=1MaZc5U0HcNvwjW4M1X3X3modVNWENp9F" TargetMode="External" /><Relationship Id="rId793" Type="http://schemas.openxmlformats.org/officeDocument/2006/relationships/hyperlink" Target="https://drive.google.com/open?id=1UK23WUI47nJi_xTwnEKt7sseEiZ7b0a_" TargetMode="External" /><Relationship Id="rId807" Type="http://schemas.openxmlformats.org/officeDocument/2006/relationships/hyperlink" Target="https://drive.google.com/open?id=1ifVzIKfGPl4WUjPX2GFzTYmAbcFN0VcZ" TargetMode="External" /><Relationship Id="rId7" Type="http://schemas.openxmlformats.org/officeDocument/2006/relationships/hyperlink" Target="https://drive.google.com/open?id=1UMjuvxSrtd83XqKz4v6gZgUmdzoD8CYi" TargetMode="External" /><Relationship Id="rId239" Type="http://schemas.openxmlformats.org/officeDocument/2006/relationships/hyperlink" Target="https://drive.google.com/open?id=1-Af2IYMaNpXEDO-L6tiLLj-EB8TayeNs" TargetMode="External" /><Relationship Id="rId446" Type="http://schemas.openxmlformats.org/officeDocument/2006/relationships/hyperlink" Target="https://drive.google.com/open?id=1C1D3dx0tTECmT0msllzzUUg5rYkOFVw1" TargetMode="External" /><Relationship Id="rId653" Type="http://schemas.openxmlformats.org/officeDocument/2006/relationships/hyperlink" Target="https://drive.google.com/open?id=1eSb_JtReTVioplz1dPK5NozZFggqyUOB" TargetMode="External" /><Relationship Id="rId292" Type="http://schemas.openxmlformats.org/officeDocument/2006/relationships/hyperlink" Target="https://drive.google.com/open?id=1sAztI8Z1mBW97JAUNeqYoKjvz_piJ-PK" TargetMode="External" /><Relationship Id="rId306" Type="http://schemas.openxmlformats.org/officeDocument/2006/relationships/hyperlink" Target="https://drive.google.com/open?id=1v02b1ePFklhloiYOaIUZio3d14RIINDE" TargetMode="External" /><Relationship Id="rId860" Type="http://schemas.openxmlformats.org/officeDocument/2006/relationships/hyperlink" Target="https://drive.google.com/open?id=12gI7_s5CM1NORoswNeZ1dKVnSqIlMK5r" TargetMode="External" /><Relationship Id="rId958" Type="http://schemas.openxmlformats.org/officeDocument/2006/relationships/hyperlink" Target="https://drive.google.com/open?id=1bNnY76o9lNtoZM3KnTiYzj-FM4eLzbiT" TargetMode="External" /><Relationship Id="rId87" Type="http://schemas.openxmlformats.org/officeDocument/2006/relationships/hyperlink" Target="https://drive.google.com/open?id=1Zlv8qVFrwVgWF9ZsykkD_UGt02Iz4HjJ" TargetMode="External" /><Relationship Id="rId513" Type="http://schemas.openxmlformats.org/officeDocument/2006/relationships/hyperlink" Target="https://drive.google.com/open?id=1BQyEAp7gl-rmCfcZhwbMrS-PXizT-3qn" TargetMode="External" /><Relationship Id="rId597" Type="http://schemas.openxmlformats.org/officeDocument/2006/relationships/hyperlink" Target="https://drive.google.com/open?id=1gbTgZ19cUU-RQazX8SnnYQxKj9DatdNu" TargetMode="External" /><Relationship Id="rId720" Type="http://schemas.openxmlformats.org/officeDocument/2006/relationships/hyperlink" Target="https://drive.google.com/open?id=1Sw3GTYmVzOQP5xReD5vIt4rI2j4VdE1M" TargetMode="External" /><Relationship Id="rId818" Type="http://schemas.openxmlformats.org/officeDocument/2006/relationships/hyperlink" Target="https://drive.google.com/open?id=1f56lzyspnv9AE3QAAqqSRHyBHS2ofM3x" TargetMode="External" /><Relationship Id="rId152" Type="http://schemas.openxmlformats.org/officeDocument/2006/relationships/hyperlink" Target="https://drive.google.com/open?id=1tQszTSS1kr33s76DnwKUUhDSNPGnB2Em" TargetMode="External" /><Relationship Id="rId457" Type="http://schemas.openxmlformats.org/officeDocument/2006/relationships/hyperlink" Target="https://drive.google.com/open?id=1INjxf8O8WNl6VnqMBG4m5AM_uhrN3ZJl" TargetMode="External" /><Relationship Id="rId1003" Type="http://schemas.openxmlformats.org/officeDocument/2006/relationships/hyperlink" Target="https://drive.google.com/open?id=1-ZvdJ83RDb9018DMB1pImxhst_1iMHWj" TargetMode="External" /><Relationship Id="rId664" Type="http://schemas.openxmlformats.org/officeDocument/2006/relationships/hyperlink" Target="https://drive.google.com/open?id=1FkAAmoZhej9ld22q9WynwqjjjpTGULnM" TargetMode="External" /><Relationship Id="rId871" Type="http://schemas.openxmlformats.org/officeDocument/2006/relationships/hyperlink" Target="https://drive.google.com/open?id=1vVnJxCnBEwZl3of5YGxC3yEzFb8DRlKM" TargetMode="External" /><Relationship Id="rId969" Type="http://schemas.openxmlformats.org/officeDocument/2006/relationships/hyperlink" Target="https://drive.google.com/open?id=1CNXvyNyB1MYOI7yt5dE6Ow7Z4iy7U-fa" TargetMode="External" /><Relationship Id="rId14" Type="http://schemas.openxmlformats.org/officeDocument/2006/relationships/hyperlink" Target="https://drive.google.com/open?id=1M2EeDBp2PxgepfEL0AlAzwihQmp8JA2n" TargetMode="External" /><Relationship Id="rId317" Type="http://schemas.openxmlformats.org/officeDocument/2006/relationships/hyperlink" Target="https://drive.google.com/open?id=1jtcROfaifzXsWq2_CNbxqqQwChb-BR51" TargetMode="External" /><Relationship Id="rId524" Type="http://schemas.openxmlformats.org/officeDocument/2006/relationships/hyperlink" Target="https://drive.google.com/open?id=1AR3XmzprjvkLPeN8hYOkZPjpLNXK-Vjx" TargetMode="External" /><Relationship Id="rId731" Type="http://schemas.openxmlformats.org/officeDocument/2006/relationships/hyperlink" Target="https://drive.google.com/open?id=1OxgSEfI3g9Z6NVgKP_bSFlQRTHlSZqcT" TargetMode="External" /><Relationship Id="rId98" Type="http://schemas.openxmlformats.org/officeDocument/2006/relationships/hyperlink" Target="https://drive.google.com/open?id=1S7zFgy_BIJj585bX5XJGKrxH1N7eFjPU" TargetMode="External" /><Relationship Id="rId163" Type="http://schemas.openxmlformats.org/officeDocument/2006/relationships/hyperlink" Target="https://drive.google.com/open?id=1Omyto-QIHuczfTyRnL8oJv9qp7fz25OY" TargetMode="External" /><Relationship Id="rId370" Type="http://schemas.openxmlformats.org/officeDocument/2006/relationships/hyperlink" Target="https://drive.google.com/open?id=1cVlFSCQdk8SGQka32TQKOvw3E2fHGlq_" TargetMode="External" /><Relationship Id="rId829" Type="http://schemas.openxmlformats.org/officeDocument/2006/relationships/hyperlink" Target="https://drive.google.com/open?id=1nPxCLwNe0n7Ue4hjocixPrtt-eboUZ1H" TargetMode="External" /><Relationship Id="rId1014" Type="http://schemas.openxmlformats.org/officeDocument/2006/relationships/hyperlink" Target="https://drive.google.com/open?id=1LvDAfJHoRLw6R8MBRh0RXhwNbQPACWvn" TargetMode="External" /><Relationship Id="rId230" Type="http://schemas.openxmlformats.org/officeDocument/2006/relationships/hyperlink" Target="https://drive.google.com/open?id=1pwAez61baAGfHT3YGKkDE-uukxnNP-A-" TargetMode="External" /><Relationship Id="rId468" Type="http://schemas.openxmlformats.org/officeDocument/2006/relationships/hyperlink" Target="https://drive.google.com/open?id=1rKXf5GkPP0aMqiPMEca_2mIQJdPquDGH" TargetMode="External" /><Relationship Id="rId675" Type="http://schemas.openxmlformats.org/officeDocument/2006/relationships/hyperlink" Target="https://drive.google.com/open?id=18vCRbOUmkk7x1eabtHY0yjnhttGxBenZ" TargetMode="External" /><Relationship Id="rId882" Type="http://schemas.openxmlformats.org/officeDocument/2006/relationships/hyperlink" Target="https://drive.google.com/open?id=1rOhUIzLAPIUpuSFa2WqJyhBQVaCMsBGO" TargetMode="External" /><Relationship Id="rId25" Type="http://schemas.openxmlformats.org/officeDocument/2006/relationships/hyperlink" Target="https://drive.google.com/open?id=1Qrkny64BAXgf9lq8BBuYAykv_6in9WGJ" TargetMode="External" /><Relationship Id="rId328" Type="http://schemas.openxmlformats.org/officeDocument/2006/relationships/hyperlink" Target="https://drive.google.com/open?id=1DO5IYaXmc_vjKlRhnHzV6OJuOjhzhC2v" TargetMode="External" /><Relationship Id="rId535" Type="http://schemas.openxmlformats.org/officeDocument/2006/relationships/hyperlink" Target="https://drive.google.com/open?id=1jdNArRVJVYL8XKkqfh3DKpkpOyfbphlt" TargetMode="External" /><Relationship Id="rId742" Type="http://schemas.openxmlformats.org/officeDocument/2006/relationships/hyperlink" Target="https://drive.google.com/open?id=1uQX1wfzAU9G6Qm2msBqk8-WPnHkvLSON" TargetMode="External" /><Relationship Id="rId174" Type="http://schemas.openxmlformats.org/officeDocument/2006/relationships/hyperlink" Target="https://drive.google.com/open?id=1nE9J6jbcFPW4_LWh2vsI3wKkP3bwOI-r" TargetMode="External" /><Relationship Id="rId381" Type="http://schemas.openxmlformats.org/officeDocument/2006/relationships/hyperlink" Target="https://drive.google.com/open?id=1CPTfSphFoKnSsUIWj5Gi2eV7GDODqLyG" TargetMode="External" /><Relationship Id="rId602" Type="http://schemas.openxmlformats.org/officeDocument/2006/relationships/hyperlink" Target="https://drive.google.com/open?id=1h-flfC_YL5ky9Ni5F3MWAolUOVoQIeCG" TargetMode="External" /><Relationship Id="rId1025" Type="http://schemas.openxmlformats.org/officeDocument/2006/relationships/hyperlink" Target="https://drive.google.com/open?id=1lFCjMrZV0CM0yAN8FUxoHEMjF3pY_cr0" TargetMode="External" /><Relationship Id="rId241" Type="http://schemas.openxmlformats.org/officeDocument/2006/relationships/hyperlink" Target="https://drive.google.com/open?id=193J1zTFtIw352pXpoESxMf8f8qdb6uOM" TargetMode="External" /><Relationship Id="rId479" Type="http://schemas.openxmlformats.org/officeDocument/2006/relationships/hyperlink" Target="https://drive.google.com/open?id=1ZCV_p6IDIgZWCUMJyNFUb_wLvYypGgUT" TargetMode="External" /><Relationship Id="rId686" Type="http://schemas.openxmlformats.org/officeDocument/2006/relationships/hyperlink" Target="https://drive.google.com/open?id=1movN2XKcJRMpqG4xYpnVyELnAF1oFBAW" TargetMode="External" /><Relationship Id="rId893" Type="http://schemas.openxmlformats.org/officeDocument/2006/relationships/hyperlink" Target="https://drive.google.com/open?id=1pgGLrVDvsGi2ZORsI7I1jKnTvrEemG7R" TargetMode="External" /><Relationship Id="rId907" Type="http://schemas.openxmlformats.org/officeDocument/2006/relationships/hyperlink" Target="https://drive.google.com/open?id=1rUfsQ5DS0PBEWyL7crNg0XypEtwKzwuG" TargetMode="External" /><Relationship Id="rId36" Type="http://schemas.openxmlformats.org/officeDocument/2006/relationships/hyperlink" Target="https://drive.google.com/open?id=1Lyky8qU7xRRxIOxhfKIa-arC2w2YUJLK" TargetMode="External" /><Relationship Id="rId339" Type="http://schemas.openxmlformats.org/officeDocument/2006/relationships/hyperlink" Target="https://drive.google.com/open?id=118dtyl-GNL7HlrqOqBgCnr9M0yWMfwJH" TargetMode="External" /><Relationship Id="rId546" Type="http://schemas.openxmlformats.org/officeDocument/2006/relationships/hyperlink" Target="https://drive.google.com/open?id=11uXs8IuT20POxyJ3rtzJj4227clUb2dM" TargetMode="External" /><Relationship Id="rId753" Type="http://schemas.openxmlformats.org/officeDocument/2006/relationships/hyperlink" Target="https://drive.google.com/open?id=1hY-bRIrcP6T1l41x0PjYwA5_C-lmUu27" TargetMode="External" /><Relationship Id="rId101" Type="http://schemas.openxmlformats.org/officeDocument/2006/relationships/hyperlink" Target="https://drive.google.com/open?id=14WSobw-7SuGAugBiDCAlKAWV3oDrMWe6" TargetMode="External" /><Relationship Id="rId185" Type="http://schemas.openxmlformats.org/officeDocument/2006/relationships/hyperlink" Target="https://drive.google.com/open?id=1xKXGZNuBIyGv4YHf9nc30J5Im1q23_hW" TargetMode="External" /><Relationship Id="rId406" Type="http://schemas.openxmlformats.org/officeDocument/2006/relationships/hyperlink" Target="https://drive.google.com/open?id=1-eRGIeR0I4dFEDMUXhoucRwWqs2IMyIE" TargetMode="External" /><Relationship Id="rId960" Type="http://schemas.openxmlformats.org/officeDocument/2006/relationships/hyperlink" Target="https://drive.google.com/open?id=1Sg1V7CjCPh4KSIfdTCpz_ErbQt_qCnLk" TargetMode="External" /><Relationship Id="rId1036" Type="http://schemas.openxmlformats.org/officeDocument/2006/relationships/hyperlink" Target="https://drive.google.com/open?id=1D6XIafkkPVwpp3ce23AtZt2ke_Ju1nqI" TargetMode="External" /><Relationship Id="rId392" Type="http://schemas.openxmlformats.org/officeDocument/2006/relationships/hyperlink" Target="https://drive.google.com/open?id=1Kh46tuF5XJBkr1O3SrA1tT0k_v1utKkY" TargetMode="External" /><Relationship Id="rId613" Type="http://schemas.openxmlformats.org/officeDocument/2006/relationships/hyperlink" Target="https://drive.google.com/open?id=1JhEZ8MargpO9VHKo9h-r5gX-q65QuNGg" TargetMode="External" /><Relationship Id="rId697" Type="http://schemas.openxmlformats.org/officeDocument/2006/relationships/hyperlink" Target="https://drive.google.com/open?id=1Vrr_qoaxsTiDCQ6mxg_XNxn8VWL4GdLb" TargetMode="External" /><Relationship Id="rId820" Type="http://schemas.openxmlformats.org/officeDocument/2006/relationships/hyperlink" Target="https://drive.google.com/open?id=181-mbDsieKAc8g2mhPbEYES3Bg4-THuz" TargetMode="External" /><Relationship Id="rId918" Type="http://schemas.openxmlformats.org/officeDocument/2006/relationships/hyperlink" Target="https://drive.google.com/open?id=1NFFjgYULCpkdUPkA4SbMV6NCgfVU2Rat" TargetMode="External" /><Relationship Id="rId252" Type="http://schemas.openxmlformats.org/officeDocument/2006/relationships/hyperlink" Target="https://drive.google.com/open?id=1CcXAMNlNa_vs6FwxWSaz50nSXNL88HcG" TargetMode="External" /><Relationship Id="rId47" Type="http://schemas.openxmlformats.org/officeDocument/2006/relationships/hyperlink" Target="https://drive.google.com/open?id=1ZFKAK6KMI95Ixgs7FNhnm4P_3CNdxYP-" TargetMode="External" /><Relationship Id="rId112" Type="http://schemas.openxmlformats.org/officeDocument/2006/relationships/hyperlink" Target="https://drive.google.com/open?id=14KumbBZ1lzO5xhj1jwEslS0oe7UaynAn" TargetMode="External" /><Relationship Id="rId557" Type="http://schemas.openxmlformats.org/officeDocument/2006/relationships/hyperlink" Target="https://drive.google.com/open?id=1eyMSkxytYTkcRiNw0LzFCIT74IijEAmb" TargetMode="External" /><Relationship Id="rId764" Type="http://schemas.openxmlformats.org/officeDocument/2006/relationships/hyperlink" Target="https://drive.google.com/open?id=1ddYzgT1EnBuTsH894bmFhd_QbEyJM1k4" TargetMode="External" /><Relationship Id="rId971" Type="http://schemas.openxmlformats.org/officeDocument/2006/relationships/hyperlink" Target="https://drive.google.com/open?id=1oqrl_oCs-KqDPgcCjuH9i1eXKn5X0J_8" TargetMode="External" /><Relationship Id="rId196" Type="http://schemas.openxmlformats.org/officeDocument/2006/relationships/hyperlink" Target="https://drive.google.com/open?id=11pjfIjPSAFVwhhuw2ivEy9bAnn5m2x4L" TargetMode="External" /><Relationship Id="rId417" Type="http://schemas.openxmlformats.org/officeDocument/2006/relationships/hyperlink" Target="https://drive.google.com/open?id=1YJwvtYhqj0R1juAh13F3PWWFcySuJt0i" TargetMode="External" /><Relationship Id="rId624" Type="http://schemas.openxmlformats.org/officeDocument/2006/relationships/hyperlink" Target="https://drive.google.com/open?id=122l8yDW4pOaygqb_O8JyfsbjgLYowtXn" TargetMode="External" /><Relationship Id="rId831" Type="http://schemas.openxmlformats.org/officeDocument/2006/relationships/hyperlink" Target="https://drive.google.com/open?id=1ydf30WYkFMpxbKqbhUmAkTcUIHXwYpsp" TargetMode="External" /><Relationship Id="rId263" Type="http://schemas.openxmlformats.org/officeDocument/2006/relationships/hyperlink" Target="https://drive.google.com/open?id=1igCGLqO3GxdX-Euz71ztOM1YIkywg-nP" TargetMode="External" /><Relationship Id="rId470" Type="http://schemas.openxmlformats.org/officeDocument/2006/relationships/hyperlink" Target="https://drive.google.com/open?id=1NOIeyPvgskhiLej5izMGPwsPHwEv8IkK" TargetMode="External" /><Relationship Id="rId929" Type="http://schemas.openxmlformats.org/officeDocument/2006/relationships/hyperlink" Target="https://drive.google.com/open?id=1uaUF08F5KFkLnwXl8qzw10YzIh-2743y" TargetMode="External" /><Relationship Id="rId58" Type="http://schemas.openxmlformats.org/officeDocument/2006/relationships/hyperlink" Target="https://drive.google.com/open?id=1vWSCnSHwNxQB2HgK60DOWRjsrQE8ept8" TargetMode="External" /><Relationship Id="rId123" Type="http://schemas.openxmlformats.org/officeDocument/2006/relationships/hyperlink" Target="https://drive.google.com/open?id=1czXxfkuO3Fzn-Cbf1lQQqGgcsoLWVY5V" TargetMode="External" /><Relationship Id="rId330" Type="http://schemas.openxmlformats.org/officeDocument/2006/relationships/hyperlink" Target="https://drive.google.com/open?id=17olPI3hKKd2RauCz0Xqf28TAGQOU7Zsx" TargetMode="External" /><Relationship Id="rId568" Type="http://schemas.openxmlformats.org/officeDocument/2006/relationships/hyperlink" Target="https://drive.google.com/open?id=1mp_MPNFFS15rGYoZYg4feY28CKhy1YOh" TargetMode="External" /><Relationship Id="rId775" Type="http://schemas.openxmlformats.org/officeDocument/2006/relationships/hyperlink" Target="https://drive.google.com/open?id=1lKGt3j0miROb7Sqi8gHrM3MSsK0GklMv" TargetMode="External" /><Relationship Id="rId982" Type="http://schemas.openxmlformats.org/officeDocument/2006/relationships/hyperlink" Target="https://drive.google.com/open?id=1HNIPiq1rV64k_ykUCr-a7tL4NYXsctV9" TargetMode="External" /><Relationship Id="rId428" Type="http://schemas.openxmlformats.org/officeDocument/2006/relationships/hyperlink" Target="https://drive.google.com/open?id=12iOOb14S6PxdrvTIQykDC76f5Id7Ncjh" TargetMode="External" /><Relationship Id="rId635" Type="http://schemas.openxmlformats.org/officeDocument/2006/relationships/hyperlink" Target="https://drive.google.com/open?id=18Aba9keDn9MOXZxYdoQZZEWGTOw5-im6" TargetMode="External" /><Relationship Id="rId842" Type="http://schemas.openxmlformats.org/officeDocument/2006/relationships/hyperlink" Target="https://drive.google.com/open?id=1mwZmOq7-VX7BlSXKTT1I-qxf0D8KvtCk" TargetMode="External" /><Relationship Id="rId274" Type="http://schemas.openxmlformats.org/officeDocument/2006/relationships/hyperlink" Target="https://drive.google.com/open?id=1bjbAbJCwO2mR2JAdmbL0z8QWJqm7cgYi" TargetMode="External" /><Relationship Id="rId481" Type="http://schemas.openxmlformats.org/officeDocument/2006/relationships/hyperlink" Target="https://drive.google.com/open?id=1MEWSrHqzuMH_hB1Fn4KglIcZc0m2Jd7y" TargetMode="External" /><Relationship Id="rId702" Type="http://schemas.openxmlformats.org/officeDocument/2006/relationships/hyperlink" Target="https://drive.google.com/open?id=1e1Si4BrJTviQ8Z7crM5YtNLU4yd3bwsz" TargetMode="External" /><Relationship Id="rId69" Type="http://schemas.openxmlformats.org/officeDocument/2006/relationships/hyperlink" Target="https://drive.google.com/open?id=1OP_930INWHvnyvSbyzQdFTU6Kf3zEOFc" TargetMode="External" /><Relationship Id="rId134" Type="http://schemas.openxmlformats.org/officeDocument/2006/relationships/hyperlink" Target="https://drive.google.com/open?id=1Q_H0gXnt7rbYCihig88KaQeKVSlUC8np" TargetMode="External" /><Relationship Id="rId579" Type="http://schemas.openxmlformats.org/officeDocument/2006/relationships/hyperlink" Target="https://drive.google.com/open?id=1bNdoKPXNayLQ-pUeWC7Qy_V8FRZGqK5e" TargetMode="External" /><Relationship Id="rId786" Type="http://schemas.openxmlformats.org/officeDocument/2006/relationships/hyperlink" Target="https://drive.google.com/open?id=14kbBUAU6ixR1kLfxse20dTs7qKdyjji1" TargetMode="External" /><Relationship Id="rId993" Type="http://schemas.openxmlformats.org/officeDocument/2006/relationships/hyperlink" Target="https://drive.google.com/open?id=1xM946Pmdp1PvxhqfG94d7djNbHhySH2b" TargetMode="External" /><Relationship Id="rId341" Type="http://schemas.openxmlformats.org/officeDocument/2006/relationships/hyperlink" Target="https://drive.google.com/open?id=1td-SPnftZapINFEQs2LIKg1GoYH0yvNu" TargetMode="External" /><Relationship Id="rId439" Type="http://schemas.openxmlformats.org/officeDocument/2006/relationships/hyperlink" Target="https://drive.google.com/open?id=1jqO0-YyMYWD6CH1nyx5WMEaZT6DXfP7A" TargetMode="External" /><Relationship Id="rId646" Type="http://schemas.openxmlformats.org/officeDocument/2006/relationships/hyperlink" Target="https://drive.google.com/open?id=1j6svpLVVoPNdvTL_dtZWyXfsYhVkeo6J" TargetMode="External" /><Relationship Id="rId201" Type="http://schemas.openxmlformats.org/officeDocument/2006/relationships/hyperlink" Target="https://drive.google.com/open?id=1SH-mCGCAS5L7_QTLxREszUkgeI6YVXCo" TargetMode="External" /><Relationship Id="rId285" Type="http://schemas.openxmlformats.org/officeDocument/2006/relationships/hyperlink" Target="https://drive.google.com/open?id=14xllOprbw57ijzeLqFXzwuuUuZch7Qef" TargetMode="External" /><Relationship Id="rId506" Type="http://schemas.openxmlformats.org/officeDocument/2006/relationships/hyperlink" Target="https://drive.google.com/open?id=1ABC3ZDloNPrfGkM4_6dsS4GtSEKoPy1k" TargetMode="External" /><Relationship Id="rId853" Type="http://schemas.openxmlformats.org/officeDocument/2006/relationships/hyperlink" Target="https://drive.google.com/open?id=1S3TRn5xs1JOGKP4X6dsiWLik68Dcs16I" TargetMode="External" /><Relationship Id="rId492" Type="http://schemas.openxmlformats.org/officeDocument/2006/relationships/hyperlink" Target="https://drive.google.com/open?id=1_uyiVW2rbwOSAF35KGI1Z5TP3ihF5V5l" TargetMode="External" /><Relationship Id="rId713" Type="http://schemas.openxmlformats.org/officeDocument/2006/relationships/hyperlink" Target="https://drive.google.com/open?id=1KKWukBWupE_7JQ3D77jzNVi__JOvhMba" TargetMode="External" /><Relationship Id="rId797" Type="http://schemas.openxmlformats.org/officeDocument/2006/relationships/hyperlink" Target="https://drive.google.com/open?id=1O15iZB8iOCMc1sPDCAGwUUnxXGY_K7qf" TargetMode="External" /><Relationship Id="rId920" Type="http://schemas.openxmlformats.org/officeDocument/2006/relationships/hyperlink" Target="https://drive.google.com/open?id=1l_46csguDEQJ4XDDZ429u0qd5h4zaVgj" TargetMode="External" /><Relationship Id="rId145" Type="http://schemas.openxmlformats.org/officeDocument/2006/relationships/hyperlink" Target="https://drive.google.com/open?id=1RXLKlVSvAeYh8hDhFrBrgdcKag3OhI23" TargetMode="External" /><Relationship Id="rId352" Type="http://schemas.openxmlformats.org/officeDocument/2006/relationships/hyperlink" Target="https://drive.google.com/open?id=1SphKS9tCzu5UzU9XO8Ii6XVU2LhTfstR" TargetMode="External" /><Relationship Id="rId212" Type="http://schemas.openxmlformats.org/officeDocument/2006/relationships/hyperlink" Target="https://drive.google.com/open?id=1pM-okAHt85gAwbVds0jtsaaBPHrHjRMK" TargetMode="External" /><Relationship Id="rId657" Type="http://schemas.openxmlformats.org/officeDocument/2006/relationships/hyperlink" Target="https://drive.google.com/open?id=1iN5Bq1QOdjGeS9SH4AVgyNvgc3ktFzX3" TargetMode="External" /><Relationship Id="rId864" Type="http://schemas.openxmlformats.org/officeDocument/2006/relationships/hyperlink" Target="https://drive.google.com/open?id=14RH4ro7y78TQW2zfk9BU-VgTtSfZGJ3p" TargetMode="External" /><Relationship Id="rId296" Type="http://schemas.openxmlformats.org/officeDocument/2006/relationships/hyperlink" Target="https://drive.google.com/open?id=10MkNs9cfKxkH2odMMETOPIGOtgODC0X4" TargetMode="External" /><Relationship Id="rId517" Type="http://schemas.openxmlformats.org/officeDocument/2006/relationships/hyperlink" Target="https://drive.google.com/open?id=1O_SpftT6kCUr1RSeo_9JXaJ_M_mHV_U5" TargetMode="External" /><Relationship Id="rId724" Type="http://schemas.openxmlformats.org/officeDocument/2006/relationships/hyperlink" Target="https://drive.google.com/open?id=12UbjivFdYWQS10zS5taC7pjlqRbiJIAv" TargetMode="External" /><Relationship Id="rId931" Type="http://schemas.openxmlformats.org/officeDocument/2006/relationships/hyperlink" Target="https://drive.google.com/open?id=1OlK7ToZim4EOyWs7pXM3fJqIxlPeiRe7" TargetMode="External" /><Relationship Id="rId60" Type="http://schemas.openxmlformats.org/officeDocument/2006/relationships/hyperlink" Target="https://drive.google.com/open?id=1s7NjUDMxWkbId_qhAZz6g8PICdGyBt-m" TargetMode="External" /><Relationship Id="rId156" Type="http://schemas.openxmlformats.org/officeDocument/2006/relationships/hyperlink" Target="https://drive.google.com/open?id=1r2HjeB73sSiIQH8GQd44N5l41Y83niGT" TargetMode="External" /><Relationship Id="rId198" Type="http://schemas.openxmlformats.org/officeDocument/2006/relationships/hyperlink" Target="https://drive.google.com/open?id=1FmZ0usGZVOVWjW3lG6Y0eMRxJOG6FHdR" TargetMode="External" /><Relationship Id="rId321" Type="http://schemas.openxmlformats.org/officeDocument/2006/relationships/hyperlink" Target="https://drive.google.com/open?id=10Z3FbqdAkr4H8xns7K3KyCleNja1hxD1" TargetMode="External" /><Relationship Id="rId363" Type="http://schemas.openxmlformats.org/officeDocument/2006/relationships/hyperlink" Target="https://drive.google.com/open?id=1dQRgNCimjScP6uBRXl6RDgApxRX4T-FP" TargetMode="External" /><Relationship Id="rId419" Type="http://schemas.openxmlformats.org/officeDocument/2006/relationships/hyperlink" Target="https://drive.google.com/open?id=1RFAeWcD15HLim8URJVbF2_W4Szf18pbo" TargetMode="External" /><Relationship Id="rId570" Type="http://schemas.openxmlformats.org/officeDocument/2006/relationships/hyperlink" Target="https://drive.google.com/open?id=17JxB4JjVzxOeC22dhOc9EpK9DAi8IujL" TargetMode="External" /><Relationship Id="rId626" Type="http://schemas.openxmlformats.org/officeDocument/2006/relationships/hyperlink" Target="https://drive.google.com/open?id=1fcvPw7IF7hSfkrR-x1t6CA-NQc6iWsrO" TargetMode="External" /><Relationship Id="rId973" Type="http://schemas.openxmlformats.org/officeDocument/2006/relationships/hyperlink" Target="https://drive.google.com/open?id=1Ez0o-TuRsFP01MVZFcDmwWOF_6piA0BI" TargetMode="External" /><Relationship Id="rId1007" Type="http://schemas.openxmlformats.org/officeDocument/2006/relationships/hyperlink" Target="https://drive.google.com/open?id=131tXP73024BoUS0eQc_CQCyED4n3uceJ" TargetMode="External" /><Relationship Id="rId223" Type="http://schemas.openxmlformats.org/officeDocument/2006/relationships/hyperlink" Target="https://drive.google.com/open?id=1XAQEzeCTkUzIu5OVEXGrn-_XE1PSxPcf" TargetMode="External" /><Relationship Id="rId430" Type="http://schemas.openxmlformats.org/officeDocument/2006/relationships/hyperlink" Target="https://drive.google.com/open?id=1S0WrVs6mDgsrC52r71bdHM-hJzRnm70l" TargetMode="External" /><Relationship Id="rId668" Type="http://schemas.openxmlformats.org/officeDocument/2006/relationships/hyperlink" Target="https://drive.google.com/open?id=15uKrC_7kfAgZVt3_D0501ETKV44qv-be" TargetMode="External" /><Relationship Id="rId833" Type="http://schemas.openxmlformats.org/officeDocument/2006/relationships/hyperlink" Target="https://drive.google.com/open?id=1TF6bDaixOWIrE3ZBTGo0Mo7vHBApkA64" TargetMode="External" /><Relationship Id="rId875" Type="http://schemas.openxmlformats.org/officeDocument/2006/relationships/hyperlink" Target="https://drive.google.com/open?id=1SPRNv15KGudad_J18xgkGRDb7UYdT9zq" TargetMode="External" /><Relationship Id="rId18" Type="http://schemas.openxmlformats.org/officeDocument/2006/relationships/hyperlink" Target="https://drive.google.com/open?id=1fpMSIlnq8UfiX9zwK1BIZBfGNJfKGdna" TargetMode="External" /><Relationship Id="rId265" Type="http://schemas.openxmlformats.org/officeDocument/2006/relationships/hyperlink" Target="https://drive.google.com/open?id=1jh4gMrsVnybZmlZgkStrqsliubBTSTI-" TargetMode="External" /><Relationship Id="rId472" Type="http://schemas.openxmlformats.org/officeDocument/2006/relationships/hyperlink" Target="https://drive.google.com/open?id=1C-zsr2zfW9g90rV2Q8i2WlwbxBcZF9ru" TargetMode="External" /><Relationship Id="rId528" Type="http://schemas.openxmlformats.org/officeDocument/2006/relationships/hyperlink" Target="https://drive.google.com/open?id=1tB8n_g3naEtSSxn40fQSrSlMlSJDMMAZ" TargetMode="External" /><Relationship Id="rId735" Type="http://schemas.openxmlformats.org/officeDocument/2006/relationships/hyperlink" Target="https://drive.google.com/open?id=1nHeX52Cj9il0_W8FHOvve5dRVjWXmPX5" TargetMode="External" /><Relationship Id="rId900" Type="http://schemas.openxmlformats.org/officeDocument/2006/relationships/hyperlink" Target="https://drive.google.com/open?id=1rxQPHaVIyOlAUOBdC2Nl7LNM_HeTtQk6" TargetMode="External" /><Relationship Id="rId942" Type="http://schemas.openxmlformats.org/officeDocument/2006/relationships/hyperlink" Target="https://drive.google.com/open?id=1Cq5QBjE1Ydj8-RZaJGTXfkZMj8NTPeQO" TargetMode="External" /><Relationship Id="rId125" Type="http://schemas.openxmlformats.org/officeDocument/2006/relationships/hyperlink" Target="https://drive.google.com/open?id=1T79uC3CDt7PmvuuZVAQ-nQB_YiwXj0mH" TargetMode="External" /><Relationship Id="rId167" Type="http://schemas.openxmlformats.org/officeDocument/2006/relationships/hyperlink" Target="https://drive.google.com/open?id=12OohXW_-nsALIKdMfNcD_bLADWufNYar" TargetMode="External" /><Relationship Id="rId332" Type="http://schemas.openxmlformats.org/officeDocument/2006/relationships/hyperlink" Target="https://drive.google.com/open?id=1rMbA4BkMBssRo1u_tuXDOZU1jjCQYv_N" TargetMode="External" /><Relationship Id="rId374" Type="http://schemas.openxmlformats.org/officeDocument/2006/relationships/hyperlink" Target="https://drive.google.com/open?id=1ylP05VOcPTLkr5_dKVsmI2ecucbwoFMc" TargetMode="External" /><Relationship Id="rId581" Type="http://schemas.openxmlformats.org/officeDocument/2006/relationships/hyperlink" Target="https://drive.google.com/open?id=1sZYWBVMRX2OTCex1kdpqYm_bAUlPgdun" TargetMode="External" /><Relationship Id="rId777" Type="http://schemas.openxmlformats.org/officeDocument/2006/relationships/hyperlink" Target="https://drive.google.com/open?id=12U68ahPyCrM8WgtOuig1EzTmd3AR5Pqt" TargetMode="External" /><Relationship Id="rId984" Type="http://schemas.openxmlformats.org/officeDocument/2006/relationships/hyperlink" Target="https://drive.google.com/open?id=1XxwMG1IeH1i9w53bRa4pLEF4uCMLT4j3" TargetMode="External" /><Relationship Id="rId1018" Type="http://schemas.openxmlformats.org/officeDocument/2006/relationships/hyperlink" Target="https://drive.google.com/open?id=1XjBImfvYH_zCRPBMhb555mEnDWjpUHaE" TargetMode="External" /><Relationship Id="rId71" Type="http://schemas.openxmlformats.org/officeDocument/2006/relationships/hyperlink" Target="https://drive.google.com/open?id=1M8A2dSTKPW12IzOJXukiHt7EGpt1adk9" TargetMode="External" /><Relationship Id="rId234" Type="http://schemas.openxmlformats.org/officeDocument/2006/relationships/hyperlink" Target="https://drive.google.com/open?id=1G9BWcKITGqyY64JuEARW7AxCe8Oq-YFb" TargetMode="External" /><Relationship Id="rId637" Type="http://schemas.openxmlformats.org/officeDocument/2006/relationships/hyperlink" Target="https://drive.google.com/open?id=1q_7m1F_7EgZuvzCsrz7P1jgndBWWhmL8" TargetMode="External" /><Relationship Id="rId679" Type="http://schemas.openxmlformats.org/officeDocument/2006/relationships/hyperlink" Target="https://drive.google.com/open?id=1KK3ZeGuIMAnFKThYE9j3EOWpj05MJDjL" TargetMode="External" /><Relationship Id="rId802" Type="http://schemas.openxmlformats.org/officeDocument/2006/relationships/hyperlink" Target="https://drive.google.com/open?id=1UyL5jzlIoNc7WOg3guJrC2bIWqjhKyOL" TargetMode="External" /><Relationship Id="rId844" Type="http://schemas.openxmlformats.org/officeDocument/2006/relationships/hyperlink" Target="https://drive.google.com/open?id=1fczU8ZsteelcA2ht7vsWWd8IIPO1OkB5" TargetMode="External" /><Relationship Id="rId886" Type="http://schemas.openxmlformats.org/officeDocument/2006/relationships/hyperlink" Target="https://drive.google.com/open?id=1qqQhqj1zkoQPWZf4JVXEqfLf-oAL9TNZ" TargetMode="External" /><Relationship Id="rId2" Type="http://schemas.openxmlformats.org/officeDocument/2006/relationships/hyperlink" Target="https://drive.google.com/open?id=1TlEXGeXpiYW8bsBVhTSanSc0Vjf_mQXY" TargetMode="External" /><Relationship Id="rId29" Type="http://schemas.openxmlformats.org/officeDocument/2006/relationships/hyperlink" Target="https://drive.google.com/open?id=1JqNKq9NuTRGv7tzE2sPA0ziWYvu_bbHe" TargetMode="External" /><Relationship Id="rId276" Type="http://schemas.openxmlformats.org/officeDocument/2006/relationships/hyperlink" Target="https://drive.google.com/open?id=19dYvSO7bMy0tmzNejsQkf_r4_9fVz4uZ" TargetMode="External" /><Relationship Id="rId441" Type="http://schemas.openxmlformats.org/officeDocument/2006/relationships/hyperlink" Target="https://drive.google.com/open?id=1Ipotjn8xFj8lmgE298O27R2jKNJXaZ_B" TargetMode="External" /><Relationship Id="rId483" Type="http://schemas.openxmlformats.org/officeDocument/2006/relationships/hyperlink" Target="https://drive.google.com/open?id=1cmkFdVDBdy8J6DbrEAY8ucQFfMbLVl5k" TargetMode="External" /><Relationship Id="rId539" Type="http://schemas.openxmlformats.org/officeDocument/2006/relationships/hyperlink" Target="https://drive.google.com/open?id=1sDTKHaTgMD1rsiEhbcixs3By3EpAw5a1" TargetMode="External" /><Relationship Id="rId690" Type="http://schemas.openxmlformats.org/officeDocument/2006/relationships/hyperlink" Target="https://drive.google.com/open?id=1NHDCvGe_AKwE33ZrmBuGD0PTDl2Oh4dJ" TargetMode="External" /><Relationship Id="rId704" Type="http://schemas.openxmlformats.org/officeDocument/2006/relationships/hyperlink" Target="https://drive.google.com/open?id=1pCqhxTAmtFj0fJY76WtZ5ftupe3iDaqP" TargetMode="External" /><Relationship Id="rId746" Type="http://schemas.openxmlformats.org/officeDocument/2006/relationships/hyperlink" Target="https://drive.google.com/open?id=1J8M5WLqplhGxbMMNAoFIQQ1v1b6-0c0s" TargetMode="External" /><Relationship Id="rId911" Type="http://schemas.openxmlformats.org/officeDocument/2006/relationships/hyperlink" Target="https://drive.google.com/open?id=1avjzqLHGuutg5aUREB4GUMGK5A9Esasl" TargetMode="External" /><Relationship Id="rId40" Type="http://schemas.openxmlformats.org/officeDocument/2006/relationships/hyperlink" Target="https://drive.google.com/open?id=177Ti-GSZQozRF2ZXCFAf_eezvNhKW935" TargetMode="External" /><Relationship Id="rId136" Type="http://schemas.openxmlformats.org/officeDocument/2006/relationships/hyperlink" Target="https://drive.google.com/open?id=1DrZlDQgAPTtdk9x9D3YpJNYj3dLYS280" TargetMode="External" /><Relationship Id="rId178" Type="http://schemas.openxmlformats.org/officeDocument/2006/relationships/hyperlink" Target="https://drive.google.com/open?id=16vNTYznrC7DtkvS-_YYSp5AtRqpttwvF" TargetMode="External" /><Relationship Id="rId301" Type="http://schemas.openxmlformats.org/officeDocument/2006/relationships/hyperlink" Target="https://drive.google.com/open?id=1zIrRq8W2hGVYCTy7MfYdVQ3xGfwyNtCF" TargetMode="External" /><Relationship Id="rId343" Type="http://schemas.openxmlformats.org/officeDocument/2006/relationships/hyperlink" Target="https://drive.google.com/open?id=11Ys7q5FTdhwU0Hu9yQa-3TtF-eI5cgrb" TargetMode="External" /><Relationship Id="rId550" Type="http://schemas.openxmlformats.org/officeDocument/2006/relationships/hyperlink" Target="https://drive.google.com/open?id=1qN11pRMxFArkqFZx6tr2ywju90rhm8n5" TargetMode="External" /><Relationship Id="rId788" Type="http://schemas.openxmlformats.org/officeDocument/2006/relationships/hyperlink" Target="https://drive.google.com/open?id=18tw4F6lStm40XeNj6PipJFvKyBI0Ypbj" TargetMode="External" /><Relationship Id="rId953" Type="http://schemas.openxmlformats.org/officeDocument/2006/relationships/hyperlink" Target="https://drive.google.com/open?id=121dykTZXqP4cyFdJHl9IwNFr_K_wNfi8" TargetMode="External" /><Relationship Id="rId995" Type="http://schemas.openxmlformats.org/officeDocument/2006/relationships/hyperlink" Target="https://drive.google.com/open?id=1lX1pu-gq_G0GygFbDv9f4iTzP17MGO3b" TargetMode="External" /><Relationship Id="rId1029" Type="http://schemas.openxmlformats.org/officeDocument/2006/relationships/hyperlink" Target="https://drive.google.com/open?id=1j1BxH1dbBJFdBg-Snf70qQrGvS6bSoly" TargetMode="External" /><Relationship Id="rId82" Type="http://schemas.openxmlformats.org/officeDocument/2006/relationships/hyperlink" Target="https://drive.google.com/open?id=1vFUAlOrWBKKkvRa8UrNuS8FHUs9aM0PE" TargetMode="External" /><Relationship Id="rId203" Type="http://schemas.openxmlformats.org/officeDocument/2006/relationships/hyperlink" Target="https://drive.google.com/open?id=1i_w9O2IKc6xxEvHN6fRUvXi7lDcgjhER" TargetMode="External" /><Relationship Id="rId385" Type="http://schemas.openxmlformats.org/officeDocument/2006/relationships/hyperlink" Target="https://drive.google.com/open?id=1FSP2gYX_3uXW2kJmxzV_vRsj-jn7RmPy" TargetMode="External" /><Relationship Id="rId592" Type="http://schemas.openxmlformats.org/officeDocument/2006/relationships/hyperlink" Target="https://drive.google.com/open?id=1PdQkc99vH451hXv9uLzkxy9fdCeEz8Sb" TargetMode="External" /><Relationship Id="rId606" Type="http://schemas.openxmlformats.org/officeDocument/2006/relationships/hyperlink" Target="https://drive.google.com/open?id=1pu4GCD6U7_nJAqzGErHab6LROeTgzmiJ" TargetMode="External" /><Relationship Id="rId648" Type="http://schemas.openxmlformats.org/officeDocument/2006/relationships/hyperlink" Target="https://drive.google.com/open?id=1yLia6ZlMJDYUDbhGU5DW_PkoLlVMEh80" TargetMode="External" /><Relationship Id="rId813" Type="http://schemas.openxmlformats.org/officeDocument/2006/relationships/hyperlink" Target="https://drive.google.com/open?id=1gu3hPhkgUelm5YnqinoZZzzBC-eMHh-ZfaKqrSLfrvs" TargetMode="External" /><Relationship Id="rId855" Type="http://schemas.openxmlformats.org/officeDocument/2006/relationships/hyperlink" Target="https://drive.google.com/open?id=1U8NbbP8KLTGS8gGnMosTBlCOFjCmOcaC" TargetMode="External" /><Relationship Id="rId1040" Type="http://schemas.openxmlformats.org/officeDocument/2006/relationships/hyperlink" Target="https://drive.google.com/open?id=1kGQeq7GzF50iM9rkhyiOqvJ2PFWOOBfj" TargetMode="External" /><Relationship Id="rId245" Type="http://schemas.openxmlformats.org/officeDocument/2006/relationships/hyperlink" Target="https://drive.google.com/open?id=10WKq_t5H362oy1tkX9kkbhuWfoAORM8K" TargetMode="External" /><Relationship Id="rId287" Type="http://schemas.openxmlformats.org/officeDocument/2006/relationships/hyperlink" Target="https://drive.google.com/open?id=15yy5Bkw_0BIkGSb3UQpsLeC-UWOEsmts" TargetMode="External" /><Relationship Id="rId410" Type="http://schemas.openxmlformats.org/officeDocument/2006/relationships/hyperlink" Target="https://drive.google.com/open?id=1rQjKM_r0VeZo36Syy-Xc1h0DZaf3YU6I" TargetMode="External" /><Relationship Id="rId452" Type="http://schemas.openxmlformats.org/officeDocument/2006/relationships/hyperlink" Target="https://drive.google.com/open?id=1DPNVzhba5OFQs_EETs_dLyoMsGoe6K-I" TargetMode="External" /><Relationship Id="rId494" Type="http://schemas.openxmlformats.org/officeDocument/2006/relationships/hyperlink" Target="https://drive.google.com/open?id=1ViC3EFSd__V53vzpSI_Pe7w2A_qvoiff" TargetMode="External" /><Relationship Id="rId508" Type="http://schemas.openxmlformats.org/officeDocument/2006/relationships/hyperlink" Target="https://drive.google.com/open?id=12v4r71PC0XEUMq3kjE3EHE1bangHo5Ab" TargetMode="External" /><Relationship Id="rId715" Type="http://schemas.openxmlformats.org/officeDocument/2006/relationships/hyperlink" Target="https://drive.google.com/open?id=1Z-zdxm7RCGF90C1FcWDKV2a7azAOQgKt" TargetMode="External" /><Relationship Id="rId897" Type="http://schemas.openxmlformats.org/officeDocument/2006/relationships/hyperlink" Target="https://drive.google.com/open?id=1I0oZyMQt1y3h5Ov2BYWkbnCZ-c7UmJj9" TargetMode="External" /><Relationship Id="rId922" Type="http://schemas.openxmlformats.org/officeDocument/2006/relationships/hyperlink" Target="https://drive.google.com/open?id=1N5o-D6nw5hHQ2jFno6kVr6V1sk8ALYgL" TargetMode="External" /><Relationship Id="rId105" Type="http://schemas.openxmlformats.org/officeDocument/2006/relationships/hyperlink" Target="https://drive.google.com/open?id=162R21ps-SL6uq-XxY1Uxyqxc0IvL211T" TargetMode="External" /><Relationship Id="rId147" Type="http://schemas.openxmlformats.org/officeDocument/2006/relationships/hyperlink" Target="https://drive.google.com/open?id=1WUr7tFUTaX1q-PPAAvLdXIbBjzf-7O9g" TargetMode="External" /><Relationship Id="rId312" Type="http://schemas.openxmlformats.org/officeDocument/2006/relationships/hyperlink" Target="https://drive.google.com/open?id=12kVpXjttNpoJfQmuazVUhccmAI3stUD_" TargetMode="External" /><Relationship Id="rId354" Type="http://schemas.openxmlformats.org/officeDocument/2006/relationships/hyperlink" Target="https://drive.google.com/open?id=13UpPWDNLUjlDaxE1zQSCGc3Nq_UgkmxO" TargetMode="External" /><Relationship Id="rId757" Type="http://schemas.openxmlformats.org/officeDocument/2006/relationships/hyperlink" Target="https://drive.google.com/open?id=14ERM1JR2V44Ba9ruDAUcXGlz1H9Z2IcE" TargetMode="External" /><Relationship Id="rId799" Type="http://schemas.openxmlformats.org/officeDocument/2006/relationships/hyperlink" Target="https://drive.google.com/open?id=1W_jQVAUASpTaSEyr_-sQtmF8ksp_mF1O" TargetMode="External" /><Relationship Id="rId964" Type="http://schemas.openxmlformats.org/officeDocument/2006/relationships/hyperlink" Target="https://drive.google.com/open?id=193LPeXx6Aea_GlaYfu5J6f7XUeMAz4IU" TargetMode="External" /><Relationship Id="rId51" Type="http://schemas.openxmlformats.org/officeDocument/2006/relationships/hyperlink" Target="https://drive.google.com/open?id=1bmWNGY_XWLOYhtZ_nvkdbitFKZp-AbaL" TargetMode="External" /><Relationship Id="rId93" Type="http://schemas.openxmlformats.org/officeDocument/2006/relationships/hyperlink" Target="https://drive.google.com/open?id=1SzZ4Vyhtg3ZgS3DIJU9H42VsYyrs_kLb" TargetMode="External" /><Relationship Id="rId189" Type="http://schemas.openxmlformats.org/officeDocument/2006/relationships/hyperlink" Target="https://drive.google.com/open?id=16u2J-xvxgCtC_Pf7gu00SMkFh40FTwDd" TargetMode="External" /><Relationship Id="rId396" Type="http://schemas.openxmlformats.org/officeDocument/2006/relationships/hyperlink" Target="https://drive.google.com/open?id=1MTAjv4_WuVpVDUwxOL5NF4JqjTTOl05B" TargetMode="External" /><Relationship Id="rId561" Type="http://schemas.openxmlformats.org/officeDocument/2006/relationships/hyperlink" Target="https://drive.google.com/open?id=19r1DmfYDYFwFG-u2vGY4zoXPmzlmihbp" TargetMode="External" /><Relationship Id="rId617" Type="http://schemas.openxmlformats.org/officeDocument/2006/relationships/hyperlink" Target="https://drive.google.com/open?id=1iTku7_RrCDGGpjQWxeorWx4oRzsioik2" TargetMode="External" /><Relationship Id="rId659" Type="http://schemas.openxmlformats.org/officeDocument/2006/relationships/hyperlink" Target="https://drive.google.com/open?id=1-Bn4W3qXdGNX4CSeP2slUc6Dz2w-C6We" TargetMode="External" /><Relationship Id="rId824" Type="http://schemas.openxmlformats.org/officeDocument/2006/relationships/hyperlink" Target="https://drive.google.com/open?id=1WUG7QImX9SFc3cCgs4qLKZjCGttHWhDy" TargetMode="External" /><Relationship Id="rId866" Type="http://schemas.openxmlformats.org/officeDocument/2006/relationships/hyperlink" Target="https://drive.google.com/open?id=1IhCEMcA0lgRUqwyjxvoxcp_X1WdQ06uu" TargetMode="External" /><Relationship Id="rId214" Type="http://schemas.openxmlformats.org/officeDocument/2006/relationships/hyperlink" Target="https://drive.google.com/open?id=1dl3vgPiLWdU97XG0N5BCLkTMOJWjCGea" TargetMode="External" /><Relationship Id="rId256" Type="http://schemas.openxmlformats.org/officeDocument/2006/relationships/hyperlink" Target="https://drive.google.com/open?id=173a4UkqfRikfjszUJ2ScRFX4-rje53Ty" TargetMode="External" /><Relationship Id="rId298" Type="http://schemas.openxmlformats.org/officeDocument/2006/relationships/hyperlink" Target="https://drive.google.com/open?id=1pZBp7ZOocDROkANtrlnV69FmAKtWaP7u" TargetMode="External" /><Relationship Id="rId421" Type="http://schemas.openxmlformats.org/officeDocument/2006/relationships/hyperlink" Target="https://drive.google.com/open?id=1-Rhcq2KNfpnDAjepAkRt6CBWyLErVYKs" TargetMode="External" /><Relationship Id="rId463" Type="http://schemas.openxmlformats.org/officeDocument/2006/relationships/hyperlink" Target="https://drive.google.com/open?id=1f9Pk4w5Cmaxugl1yxor1El0y7OGY-VWm" TargetMode="External" /><Relationship Id="rId519" Type="http://schemas.openxmlformats.org/officeDocument/2006/relationships/hyperlink" Target="https://drive.google.com/open?id=1-v0-8yMokBZKxCgB6su34HPdFqADfbK-" TargetMode="External" /><Relationship Id="rId670" Type="http://schemas.openxmlformats.org/officeDocument/2006/relationships/hyperlink" Target="https://drive.google.com/open?id=1CIhTM_tv_T25cQW0gWFsVkQ24FZbeO3T" TargetMode="External" /><Relationship Id="rId116" Type="http://schemas.openxmlformats.org/officeDocument/2006/relationships/hyperlink" Target="https://drive.google.com/open?id=1b8z1hCSJZL5x9D1E-aJwLEFdopbYgdEo" TargetMode="External" /><Relationship Id="rId158" Type="http://schemas.openxmlformats.org/officeDocument/2006/relationships/hyperlink" Target="https://drive.google.com/open?id=1_Nr_d_JJlBuCW72DEuZKpy6X_6jMC6Sy" TargetMode="External" /><Relationship Id="rId323" Type="http://schemas.openxmlformats.org/officeDocument/2006/relationships/hyperlink" Target="https://drive.google.com/open?id=1RJCi_2DLoFO3Y5_BJJMpB5IboF4ohIjN" TargetMode="External" /><Relationship Id="rId530" Type="http://schemas.openxmlformats.org/officeDocument/2006/relationships/hyperlink" Target="https://drive.google.com/open?id=1uRWdJA0mt5cOhGr6OsQqL_jg4hPkJoaK" TargetMode="External" /><Relationship Id="rId726" Type="http://schemas.openxmlformats.org/officeDocument/2006/relationships/hyperlink" Target="https://drive.google.com/open?id=15v91U0Z1GLmkD-7b0pF--9_ljo4mNS8k" TargetMode="External" /><Relationship Id="rId768" Type="http://schemas.openxmlformats.org/officeDocument/2006/relationships/hyperlink" Target="https://drive.google.com/open?id=1t9mrFJkg4j7gGRJ4lgD_mJU4aojxze34" TargetMode="External" /><Relationship Id="rId933" Type="http://schemas.openxmlformats.org/officeDocument/2006/relationships/hyperlink" Target="https://drive.google.com/open?id=1FRAVZQAmNTmi-y3MMn-ZNtbUP0_CTP0I" TargetMode="External" /><Relationship Id="rId975" Type="http://schemas.openxmlformats.org/officeDocument/2006/relationships/hyperlink" Target="https://drive.google.com/open?id=16NCd48npQIdyVAA4juR0miyo16dltTlg" TargetMode="External" /><Relationship Id="rId1009" Type="http://schemas.openxmlformats.org/officeDocument/2006/relationships/hyperlink" Target="https://drive.google.com/open?id=1ZAbdehHa8iEuuMb0FMVTvobkj7l6oqE8" TargetMode="External" /><Relationship Id="rId20" Type="http://schemas.openxmlformats.org/officeDocument/2006/relationships/hyperlink" Target="https://drive.google.com/open?id=1qUcmYTAHo2S5sK-JtIvKHOFFHoJjXWUM" TargetMode="External" /><Relationship Id="rId62" Type="http://schemas.openxmlformats.org/officeDocument/2006/relationships/hyperlink" Target="https://drive.google.com/open?id=1fS1bQ_oQh8Y1z1b9UJy26Vka9nl3hJ8u" TargetMode="External" /><Relationship Id="rId365" Type="http://schemas.openxmlformats.org/officeDocument/2006/relationships/hyperlink" Target="https://drive.google.com/open?id=1BG82H-tAJaRzkupyLK3_yY5ox5mLuUMj" TargetMode="External" /><Relationship Id="rId572" Type="http://schemas.openxmlformats.org/officeDocument/2006/relationships/hyperlink" Target="https://drive.google.com/open?id=1Si9THrMxVym1o6HsiTzsPgHdwSU_LsC9" TargetMode="External" /><Relationship Id="rId628" Type="http://schemas.openxmlformats.org/officeDocument/2006/relationships/hyperlink" Target="https://drive.google.com/open?id=19gwbHlL2z1eTrD9Wp7x8lI5CtheANvYX" TargetMode="External" /><Relationship Id="rId835" Type="http://schemas.openxmlformats.org/officeDocument/2006/relationships/hyperlink" Target="https://drive.google.com/open?id=1HJG3Zxqc4MvXlH6rV3Nnd96PsJJEp7t0" TargetMode="External" /><Relationship Id="rId225" Type="http://schemas.openxmlformats.org/officeDocument/2006/relationships/hyperlink" Target="https://drive.google.com/open?id=1XLAr76Hb4XkaFa949g8bosHXz_HdTNgn" TargetMode="External" /><Relationship Id="rId267" Type="http://schemas.openxmlformats.org/officeDocument/2006/relationships/hyperlink" Target="https://drive.google.com/open?id=1KT_V7-agMwQJMUaNxXHcuQ_VgIsepo3d" TargetMode="External" /><Relationship Id="rId432" Type="http://schemas.openxmlformats.org/officeDocument/2006/relationships/hyperlink" Target="https://drive.google.com/open?id=14rXi0t1U3vux8hBJongQhglcwgWwB84f" TargetMode="External" /><Relationship Id="rId474" Type="http://schemas.openxmlformats.org/officeDocument/2006/relationships/hyperlink" Target="https://drive.google.com/open?id=1sPFvxHaDoH7S09iOU2qmMEsAgnapXUrG" TargetMode="External" /><Relationship Id="rId877" Type="http://schemas.openxmlformats.org/officeDocument/2006/relationships/hyperlink" Target="https://drive.google.com/open?id=1sxs9AK2_lkHXYMoZPVw7J3g0bsVN4Ebf" TargetMode="External" /><Relationship Id="rId1020" Type="http://schemas.openxmlformats.org/officeDocument/2006/relationships/hyperlink" Target="https://drive.google.com/open?id=1MU_etbj8WSAyjlP4FkoTmlgOIJT9h-YR" TargetMode="External" /><Relationship Id="rId127" Type="http://schemas.openxmlformats.org/officeDocument/2006/relationships/hyperlink" Target="https://drive.google.com/open?id=1pY3QNfXlpHRu29FDFo8JtvVqE0sMxAGZ" TargetMode="External" /><Relationship Id="rId681" Type="http://schemas.openxmlformats.org/officeDocument/2006/relationships/hyperlink" Target="https://drive.google.com/open?id=1QLkfBPVDOsQJITWCu2SsFU-JsAWOm-3s" TargetMode="External" /><Relationship Id="rId737" Type="http://schemas.openxmlformats.org/officeDocument/2006/relationships/hyperlink" Target="https://drive.google.com/open?id=1B_4h4Bn0UHM4BnFPj2CRpDO7pHnk7qTG" TargetMode="External" /><Relationship Id="rId779" Type="http://schemas.openxmlformats.org/officeDocument/2006/relationships/hyperlink" Target="https://drive.google.com/open?id=1QI-A5X64H7lyXxy9Bq__yfyxlOui0qNY" TargetMode="External" /><Relationship Id="rId902" Type="http://schemas.openxmlformats.org/officeDocument/2006/relationships/hyperlink" Target="https://drive.google.com/open?id=1E6NYZR8Og5cYuuDSzfiqFhv1F_BF-guT" TargetMode="External" /><Relationship Id="rId944" Type="http://schemas.openxmlformats.org/officeDocument/2006/relationships/hyperlink" Target="https://drive.google.com/open?id=1KRtLwridJZqdSTxTgx6tfRBs66CUWG6T" TargetMode="External" /><Relationship Id="rId986" Type="http://schemas.openxmlformats.org/officeDocument/2006/relationships/hyperlink" Target="https://drive.google.com/open?id=1b2ig5qdWdrnLeS7drepGqlxiaFz6nYcC" TargetMode="External" /><Relationship Id="rId31" Type="http://schemas.openxmlformats.org/officeDocument/2006/relationships/hyperlink" Target="https://drive.google.com/open?id=1P5_PHCsl0WI9_CS2XukbLPJmFavU_f0j" TargetMode="External" /><Relationship Id="rId73" Type="http://schemas.openxmlformats.org/officeDocument/2006/relationships/hyperlink" Target="https://drive.google.com/open?id=1UNyI9-zOTh_Udu0OlIBlZbbuX2Vf7Qoj" TargetMode="External" /><Relationship Id="rId169" Type="http://schemas.openxmlformats.org/officeDocument/2006/relationships/hyperlink" Target="https://drive.google.com/open?id=115DfHGpTTXxsmHsEhvnu-Ne1XbN3oE7k" TargetMode="External" /><Relationship Id="rId334" Type="http://schemas.openxmlformats.org/officeDocument/2006/relationships/hyperlink" Target="https://drive.google.com/open?id=1Poj9fbMeyOuvfj5Psta0-SvZhXiP3eCm" TargetMode="External" /><Relationship Id="rId376" Type="http://schemas.openxmlformats.org/officeDocument/2006/relationships/hyperlink" Target="https://drive.google.com/open?id=1ZdAWeAUyo0O9gWdVhqJDwVWXF4JU-x8S" TargetMode="External" /><Relationship Id="rId541" Type="http://schemas.openxmlformats.org/officeDocument/2006/relationships/hyperlink" Target="https://drive.google.com/open?id=1Hn46JEKcZSMTTNa8L6dgXJ1oV8W2Lz0u" TargetMode="External" /><Relationship Id="rId583" Type="http://schemas.openxmlformats.org/officeDocument/2006/relationships/hyperlink" Target="https://drive.google.com/open?id=16altrjBykOsyOo-tRBlfnNeajEYWNChP" TargetMode="External" /><Relationship Id="rId639" Type="http://schemas.openxmlformats.org/officeDocument/2006/relationships/hyperlink" Target="https://drive.google.com/open?id=1Lnem9H4sNLAidQw6b_TrVPhVMJF87Izv" TargetMode="External" /><Relationship Id="rId790" Type="http://schemas.openxmlformats.org/officeDocument/2006/relationships/hyperlink" Target="https://drive.google.com/open?id=1jnjyjrEvF0pUUDjex1xDiUsOthI7Meks" TargetMode="External" /><Relationship Id="rId804" Type="http://schemas.openxmlformats.org/officeDocument/2006/relationships/hyperlink" Target="https://drive.google.com/open?id=172PVt4pG67PB3WOzhDGAii8HzRj77E6q" TargetMode="External" /><Relationship Id="rId4" Type="http://schemas.openxmlformats.org/officeDocument/2006/relationships/hyperlink" Target="https://drive.google.com/open?id=1AvkBmh5HeNuCELk3G0vR23Fj8LKXbUCT" TargetMode="External" /><Relationship Id="rId180" Type="http://schemas.openxmlformats.org/officeDocument/2006/relationships/hyperlink" Target="https://drive.google.com/open?id=1tAEzV9cfyh2ZNoRMKxctBaxuVVpCOZ_s" TargetMode="External" /><Relationship Id="rId236" Type="http://schemas.openxmlformats.org/officeDocument/2006/relationships/hyperlink" Target="https://drive.google.com/open?id=1sqYsPwn4Qq-vdEBnajkuXrAI_fR9QhyS" TargetMode="External" /><Relationship Id="rId278" Type="http://schemas.openxmlformats.org/officeDocument/2006/relationships/hyperlink" Target="https://drive.google.com/open?id=1x32_eY_zpn_K_zl4GYxeF6fgXapa5X_I" TargetMode="External" /><Relationship Id="rId401" Type="http://schemas.openxmlformats.org/officeDocument/2006/relationships/hyperlink" Target="https://drive.google.com/open?id=17Mf4lZTL0UyxnMvwnmKLQEmaWovt0QrM" TargetMode="External" /><Relationship Id="rId443" Type="http://schemas.openxmlformats.org/officeDocument/2006/relationships/hyperlink" Target="https://drive.google.com/open?id=1jiQbJZY_NZpPw8_8jPramRmahmnmtg1O" TargetMode="External" /><Relationship Id="rId650" Type="http://schemas.openxmlformats.org/officeDocument/2006/relationships/hyperlink" Target="https://drive.google.com/open?id=1LeA0sDq-TkdO09hc3t_xYlpRb1jdsGJP" TargetMode="External" /><Relationship Id="rId846" Type="http://schemas.openxmlformats.org/officeDocument/2006/relationships/hyperlink" Target="https://drive.google.com/open?id=1ynKhai0ELnXiBdSMw1ukVlVzairfflsF" TargetMode="External" /><Relationship Id="rId888" Type="http://schemas.openxmlformats.org/officeDocument/2006/relationships/hyperlink" Target="https://drive.google.com/open?id=1a_Y5uK0UgOph4xL5ywCDX_93VV5xWK4a" TargetMode="External" /><Relationship Id="rId1031" Type="http://schemas.openxmlformats.org/officeDocument/2006/relationships/hyperlink" Target="https://drive.google.com/open?id=14ZdX0ld5-WK1WwxckMt-D_ZdP-FxcFuF" TargetMode="External" /><Relationship Id="rId303" Type="http://schemas.openxmlformats.org/officeDocument/2006/relationships/hyperlink" Target="https://drive.google.com/open?id=1IncqyBDeI8LY_lbByaTuDkuvuTL1kw3u" TargetMode="External" /><Relationship Id="rId485" Type="http://schemas.openxmlformats.org/officeDocument/2006/relationships/hyperlink" Target="https://drive.google.com/open?id=1oy1ZL7X0ZGvAfvaiizHgvdap9H9uX8HS" TargetMode="External" /><Relationship Id="rId692" Type="http://schemas.openxmlformats.org/officeDocument/2006/relationships/hyperlink" Target="https://drive.google.com/open?id=1M-F-__MzLy9tUrrpDTuGJD2Rj0oox9bF" TargetMode="External" /><Relationship Id="rId706" Type="http://schemas.openxmlformats.org/officeDocument/2006/relationships/hyperlink" Target="https://drive.google.com/open?id=1kvvKWgp7oTC1axG51tXiSJFPHEcS--oR" TargetMode="External" /><Relationship Id="rId748" Type="http://schemas.openxmlformats.org/officeDocument/2006/relationships/hyperlink" Target="https://drive.google.com/open?id=15orXMIECcpD0Rfq3galF2gbQipzgKWe3" TargetMode="External" /><Relationship Id="rId913" Type="http://schemas.openxmlformats.org/officeDocument/2006/relationships/hyperlink" Target="https://drive.google.com/open?id=14n6QmpdMqrAkJ0soaTq6YrWtWHkNMadR" TargetMode="External" /><Relationship Id="rId955" Type="http://schemas.openxmlformats.org/officeDocument/2006/relationships/hyperlink" Target="https://drive.google.com/open?id=1mPfYbRF6dDgN-Nb7du7Sm7hSmwKq2GTl" TargetMode="External" /><Relationship Id="rId42" Type="http://schemas.openxmlformats.org/officeDocument/2006/relationships/hyperlink" Target="https://drive.google.com/open?id=1XPIaVh9NdNDawTgmXeAgA2GasZJzFEOV" TargetMode="External" /><Relationship Id="rId84" Type="http://schemas.openxmlformats.org/officeDocument/2006/relationships/hyperlink" Target="https://drive.google.com/open?id=1lNyN_wZaPNB49zqFUGMwWh98gVSHlMmx" TargetMode="External" /><Relationship Id="rId138" Type="http://schemas.openxmlformats.org/officeDocument/2006/relationships/hyperlink" Target="https://drive.google.com/open?id=1Dgq2y5XHqI6Calp-Psn7BpI58f6t22AH" TargetMode="External" /><Relationship Id="rId345" Type="http://schemas.openxmlformats.org/officeDocument/2006/relationships/hyperlink" Target="https://drive.google.com/open?id=1x7u7pUlbU78JrKeJRuaqbYj-xttgj6Xf" TargetMode="External" /><Relationship Id="rId387" Type="http://schemas.openxmlformats.org/officeDocument/2006/relationships/hyperlink" Target="https://drive.google.com/open?id=1zHGHKAYeVYdXFd0NdENK6GdYfswxbsFx" TargetMode="External" /><Relationship Id="rId510" Type="http://schemas.openxmlformats.org/officeDocument/2006/relationships/hyperlink" Target="https://drive.google.com/open?id=1Mc3wIE1vWTxo1ATkr0V9sPNgw3hu0V2K" TargetMode="External" /><Relationship Id="rId552" Type="http://schemas.openxmlformats.org/officeDocument/2006/relationships/hyperlink" Target="https://drive.google.com/open?id=1ajdvIROBTneTaCpDwGjxrxFA3B0QGI1Z" TargetMode="External" /><Relationship Id="rId594" Type="http://schemas.openxmlformats.org/officeDocument/2006/relationships/hyperlink" Target="https://drive.google.com/open?id=1I5WmWC748gyDvRpWnHTsyOTcIragYiEC" TargetMode="External" /><Relationship Id="rId608" Type="http://schemas.openxmlformats.org/officeDocument/2006/relationships/hyperlink" Target="https://drive.google.com/open?id=1BI0aenQGqvVFsv-RBZcE_evLhrQyl3ok" TargetMode="External" /><Relationship Id="rId815" Type="http://schemas.openxmlformats.org/officeDocument/2006/relationships/hyperlink" Target="https://drive.google.com/open?id=1aenSnoM2D6KLonVQ89WcWRby0nMZV7aK" TargetMode="External" /><Relationship Id="rId997" Type="http://schemas.openxmlformats.org/officeDocument/2006/relationships/hyperlink" Target="https://drive.google.com/open?id=1tparP95sx6ANDU6m6c3N7h8SUAfWlZoc" TargetMode="External" /><Relationship Id="rId191" Type="http://schemas.openxmlformats.org/officeDocument/2006/relationships/hyperlink" Target="https://drive.google.com/open?id=1QkxscQgj6Naa4FMfzwEkOetnu1KP017Z" TargetMode="External" /><Relationship Id="rId205" Type="http://schemas.openxmlformats.org/officeDocument/2006/relationships/hyperlink" Target="https://drive.google.com/open?id=1iuzJTuNrhNizROcGOh8YRRpKIrZqaep3" TargetMode="External" /><Relationship Id="rId247" Type="http://schemas.openxmlformats.org/officeDocument/2006/relationships/hyperlink" Target="https://drive.google.com/open?id=1JQEbtMsQZfcQB5Okp5zdDamJM0ryFC4L" TargetMode="External" /><Relationship Id="rId412" Type="http://schemas.openxmlformats.org/officeDocument/2006/relationships/hyperlink" Target="https://drive.google.com/open?id=1Gj3MhSOBqoqC6I03mdFZXZmMG9Ows8LC" TargetMode="External" /><Relationship Id="rId857" Type="http://schemas.openxmlformats.org/officeDocument/2006/relationships/hyperlink" Target="https://drive.google.com/open?id=1TEcqwkyA04-1FFXOMABZV20HrsXSpQOA" TargetMode="External" /><Relationship Id="rId899" Type="http://schemas.openxmlformats.org/officeDocument/2006/relationships/hyperlink" Target="https://drive.google.com/open?id=1w8E2Kye-bZB7pR7cLq4zoX6K7FrRGukL" TargetMode="External" /><Relationship Id="rId1000" Type="http://schemas.openxmlformats.org/officeDocument/2006/relationships/hyperlink" Target="https://drive.google.com/open?id=1fgDaz7ZH3EUGAoGxuYLZY1-5utFkCJOO" TargetMode="External" /><Relationship Id="rId1042" Type="http://schemas.openxmlformats.org/officeDocument/2006/relationships/hyperlink" Target="https://drive.google.com/open?id=1kv3706PYBt9LkYURCiXLDO0eQyX1jDjh" TargetMode="External" /><Relationship Id="rId107" Type="http://schemas.openxmlformats.org/officeDocument/2006/relationships/hyperlink" Target="https://drive.google.com/open?id=1qNgkWCJbraxrTEjIAuyagYPx219dObuS" TargetMode="External" /><Relationship Id="rId289" Type="http://schemas.openxmlformats.org/officeDocument/2006/relationships/hyperlink" Target="https://drive.google.com/open?id=15TmiE_-ebEmVAYScFEbeCSF0IabPmCjV" TargetMode="External" /><Relationship Id="rId454" Type="http://schemas.openxmlformats.org/officeDocument/2006/relationships/hyperlink" Target="https://drive.google.com/open?id=1ofJDdXtwfbBltlB1UQ4P3XZQv7qgkt_P" TargetMode="External" /><Relationship Id="rId496" Type="http://schemas.openxmlformats.org/officeDocument/2006/relationships/hyperlink" Target="https://drive.google.com/open?id=13IAYaIectrYtKwI_9I6CJXNFzuKTgYWF" TargetMode="External" /><Relationship Id="rId661" Type="http://schemas.openxmlformats.org/officeDocument/2006/relationships/hyperlink" Target="https://drive.google.com/open?id=1J8p2g7xj5X1LGjIhgGUrYXZHOjqJXz42" TargetMode="External" /><Relationship Id="rId717" Type="http://schemas.openxmlformats.org/officeDocument/2006/relationships/hyperlink" Target="https://drive.google.com/open?id=1hkk0ejk5Qkmt9hjEqOGw8Kt4_IPOagnb" TargetMode="External" /><Relationship Id="rId759" Type="http://schemas.openxmlformats.org/officeDocument/2006/relationships/hyperlink" Target="https://drive.google.com/open?id=1LNnhNf2eO7mlzw8m3Kjqi085y1XqyaVM" TargetMode="External" /><Relationship Id="rId924" Type="http://schemas.openxmlformats.org/officeDocument/2006/relationships/hyperlink" Target="https://drive.google.com/open?id=1qP-SxS5gzWzIRVbHr7Ebm9PwinVRyxrl" TargetMode="External" /><Relationship Id="rId966" Type="http://schemas.openxmlformats.org/officeDocument/2006/relationships/hyperlink" Target="https://drive.google.com/open?id=18RQFESGxexcFVvlxXXRzr_qTHBbOhLSB" TargetMode="External" /><Relationship Id="rId11" Type="http://schemas.openxmlformats.org/officeDocument/2006/relationships/hyperlink" Target="https://drive.google.com/open?id=1C96yICVm-o421KgUnLpfVpAHbGceoPfh" TargetMode="External" /><Relationship Id="rId53" Type="http://schemas.openxmlformats.org/officeDocument/2006/relationships/hyperlink" Target="https://drive.google.com/open?id=1D8TuMe7KSA5gdxLjixE8MjPlpBE3JtGO" TargetMode="External" /><Relationship Id="rId149" Type="http://schemas.openxmlformats.org/officeDocument/2006/relationships/hyperlink" Target="https://drive.google.com/open?id=1-RhWobVEEzDf0BMBiKddDUc5GTf2S1sF" TargetMode="External" /><Relationship Id="rId314" Type="http://schemas.openxmlformats.org/officeDocument/2006/relationships/hyperlink" Target="https://drive.google.com/open?id=12qWb7djgxJxNT5WV8HOBMyMh1Inikr2j" TargetMode="External" /><Relationship Id="rId356" Type="http://schemas.openxmlformats.org/officeDocument/2006/relationships/hyperlink" Target="https://drive.google.com/open?id=1XmN90035jvjtWKfQhZc2Ckbr0vgsINC_" TargetMode="External" /><Relationship Id="rId398" Type="http://schemas.openxmlformats.org/officeDocument/2006/relationships/hyperlink" Target="https://drive.google.com/open?id=1G78fQ-3DNmfN2Hn3H9NUkZXB6NcjlXy-" TargetMode="External" /><Relationship Id="rId521" Type="http://schemas.openxmlformats.org/officeDocument/2006/relationships/hyperlink" Target="https://drive.google.com/open?id=18vEitGDqSXcaAJkpdPbNOHHhjHIs2Zhs" TargetMode="External" /><Relationship Id="rId563" Type="http://schemas.openxmlformats.org/officeDocument/2006/relationships/hyperlink" Target="https://drive.google.com/open?id=1nX4u0ENG3ztLqlDG47xcOUzIZ52N6WEP" TargetMode="External" /><Relationship Id="rId619" Type="http://schemas.openxmlformats.org/officeDocument/2006/relationships/hyperlink" Target="https://drive.google.com/open?id=12JSy0asYySJIIplN-5U7r_LqprBLI00-" TargetMode="External" /><Relationship Id="rId770" Type="http://schemas.openxmlformats.org/officeDocument/2006/relationships/hyperlink" Target="https://drive.google.com/open?id=1DrvsfWP9gk-nfdhoMAM1Tc1looqkcjQh" TargetMode="External" /><Relationship Id="rId95" Type="http://schemas.openxmlformats.org/officeDocument/2006/relationships/hyperlink" Target="https://drive.google.com/open?id=1dUAQEjVBYqMxZfjPX3OOt53XunnexIee" TargetMode="External" /><Relationship Id="rId160" Type="http://schemas.openxmlformats.org/officeDocument/2006/relationships/hyperlink" Target="https://drive.google.com/open?id=1CCHt7gSsIuyWsQUerz2ijSz1aMLGi9g_" TargetMode="External" /><Relationship Id="rId216" Type="http://schemas.openxmlformats.org/officeDocument/2006/relationships/hyperlink" Target="https://drive.google.com/open?id=1GrkLklOx10Ouu4aE67NtxqBulFKHyxdR" TargetMode="External" /><Relationship Id="rId423" Type="http://schemas.openxmlformats.org/officeDocument/2006/relationships/hyperlink" Target="https://drive.google.com/open?id=1zme45G-aNNZnpj2jDQZ-epd4zt6riZqH" TargetMode="External" /><Relationship Id="rId826" Type="http://schemas.openxmlformats.org/officeDocument/2006/relationships/hyperlink" Target="https://drive.google.com/open?id=1P-8IGm-yZYxVL2O32cjliRf4vzWLTuIl" TargetMode="External" /><Relationship Id="rId868" Type="http://schemas.openxmlformats.org/officeDocument/2006/relationships/hyperlink" Target="https://drive.google.com/open?id=1wkM0T-NaeDjTUelz1iMcFPEWUoM3C3jJ" TargetMode="External" /><Relationship Id="rId1011" Type="http://schemas.openxmlformats.org/officeDocument/2006/relationships/hyperlink" Target="https://drive.google.com/open?id=15CZXwY3-Q31yLyASVfACv9tB84nn3WQi" TargetMode="External" /><Relationship Id="rId258" Type="http://schemas.openxmlformats.org/officeDocument/2006/relationships/hyperlink" Target="https://drive.google.com/open?id=1WGg6chlU7m9702ddRoeD7gvyYYn0wwD5" TargetMode="External" /><Relationship Id="rId465" Type="http://schemas.openxmlformats.org/officeDocument/2006/relationships/hyperlink" Target="https://drive.google.com/open?id=1KKSaSI5Z9r_e9ejTZOmg49qLwp1ySP-r" TargetMode="External" /><Relationship Id="rId630" Type="http://schemas.openxmlformats.org/officeDocument/2006/relationships/hyperlink" Target="https://drive.google.com/open?id=1hQF9JN04-MFHF2nAQI4NfXC0PsnLmBy_" TargetMode="External" /><Relationship Id="rId672" Type="http://schemas.openxmlformats.org/officeDocument/2006/relationships/hyperlink" Target="https://drive.google.com/open?id=1g9BE2iZZTuoq_rZopfo7yjoeUERCnjJ8" TargetMode="External" /><Relationship Id="rId728" Type="http://schemas.openxmlformats.org/officeDocument/2006/relationships/hyperlink" Target="https://drive.google.com/open?id=1ibGX9vYgDbGK5UwbuDvxhXy6jOYkaHnd" TargetMode="External" /><Relationship Id="rId935" Type="http://schemas.openxmlformats.org/officeDocument/2006/relationships/hyperlink" Target="https://drive.google.com/open?id=1E1Sa04AfYFNFy8S6vvPu4--HUQhlCTb3" TargetMode="External" /><Relationship Id="rId22" Type="http://schemas.openxmlformats.org/officeDocument/2006/relationships/hyperlink" Target="https://drive.google.com/open?id=181XuMqIu5RLiCNuo3XfwpR7C_7tQjBQZ" TargetMode="External" /><Relationship Id="rId64" Type="http://schemas.openxmlformats.org/officeDocument/2006/relationships/hyperlink" Target="https://drive.google.com/open?id=1Qk6N4rW9GP28PLnD9qd4uuWIZJhzIOa1" TargetMode="External" /><Relationship Id="rId118" Type="http://schemas.openxmlformats.org/officeDocument/2006/relationships/hyperlink" Target="https://drive.google.com/open?id=1Hqu3RKviMa07l1NEcz-YufqheJMIWenR" TargetMode="External" /><Relationship Id="rId325" Type="http://schemas.openxmlformats.org/officeDocument/2006/relationships/hyperlink" Target="https://drive.google.com/open?id=1EBS6mANlP5mt1iJISpghgrLtjnWow5HF" TargetMode="External" /><Relationship Id="rId367" Type="http://schemas.openxmlformats.org/officeDocument/2006/relationships/hyperlink" Target="https://drive.google.com/open?id=16hkUYuwXdfxSZhxvOGyLTjyS5hBcJvzt" TargetMode="External" /><Relationship Id="rId532" Type="http://schemas.openxmlformats.org/officeDocument/2006/relationships/hyperlink" Target="https://drive.google.com/open?id=1bD_roj9FhQpE5VxBDqtlCTlyvhETgc0d" TargetMode="External" /><Relationship Id="rId574" Type="http://schemas.openxmlformats.org/officeDocument/2006/relationships/hyperlink" Target="https://drive.google.com/open?id=1W1wIOKfvmNnEfiBHwp8kco3GERuRHx1k" TargetMode="External" /><Relationship Id="rId977" Type="http://schemas.openxmlformats.org/officeDocument/2006/relationships/hyperlink" Target="https://drive.google.com/open?id=12g4gh4kbKcrzoXAZIrVbSms5RL0wpdQm" TargetMode="External" /><Relationship Id="rId171" Type="http://schemas.openxmlformats.org/officeDocument/2006/relationships/hyperlink" Target="https://drive.google.com/open?id=1ID4GjgaoYcvWNra3Hw2TyVyHKj8Lx6CS" TargetMode="External" /><Relationship Id="rId227" Type="http://schemas.openxmlformats.org/officeDocument/2006/relationships/hyperlink" Target="https://drive.google.com/open?id=1iafatT9R1_pUtI4L6amHIkVK4xb5lPis" TargetMode="External" /><Relationship Id="rId781" Type="http://schemas.openxmlformats.org/officeDocument/2006/relationships/hyperlink" Target="https://drive.google.com/open?id=1j49BlOZLEc7HxufT_mIT-F9KDPizdOUU" TargetMode="External" /><Relationship Id="rId837" Type="http://schemas.openxmlformats.org/officeDocument/2006/relationships/hyperlink" Target="https://drive.google.com/open?id=1cqWHcV3PVBIR9FrmWjJY-3OnhjBY_kMh" TargetMode="External" /><Relationship Id="rId879" Type="http://schemas.openxmlformats.org/officeDocument/2006/relationships/hyperlink" Target="https://drive.google.com/open?id=18j6EhQoX1I7z46xS_lZbA-7alVqBL5LA" TargetMode="External" /><Relationship Id="rId1022" Type="http://schemas.openxmlformats.org/officeDocument/2006/relationships/hyperlink" Target="https://drive.google.com/open?id=1lCybzCcbsm9uv4L7SKpUimHdzJfnc6z9" TargetMode="External" /><Relationship Id="rId269" Type="http://schemas.openxmlformats.org/officeDocument/2006/relationships/hyperlink" Target="https://drive.google.com/open?id=1Z8W987-GTGRKYz4QnieAA8aWMs52aOLn" TargetMode="External" /><Relationship Id="rId434" Type="http://schemas.openxmlformats.org/officeDocument/2006/relationships/hyperlink" Target="https://drive.google.com/open?id=1QosGGYGNexsm4n39xVgYQPiWhaR7akj2" TargetMode="External" /><Relationship Id="rId476" Type="http://schemas.openxmlformats.org/officeDocument/2006/relationships/hyperlink" Target="https://drive.google.com/open?id=1T7RFOZ_P5haL2R8FgCUZ3rw2t_5s75CM" TargetMode="External" /><Relationship Id="rId641" Type="http://schemas.openxmlformats.org/officeDocument/2006/relationships/hyperlink" Target="https://drive.google.com/open?id=1DyPh07UH1jooXJEiQwNG-1IH3E0ndEnh" TargetMode="External" /><Relationship Id="rId683" Type="http://schemas.openxmlformats.org/officeDocument/2006/relationships/hyperlink" Target="https://drive.google.com/open?id=1uOZrJUmC_znLicYx-_8rCa8HDYFHI-b5" TargetMode="External" /><Relationship Id="rId739" Type="http://schemas.openxmlformats.org/officeDocument/2006/relationships/hyperlink" Target="https://drive.google.com/open?id=1fYjbdVTYyY-VOOhZjzHWUCkOFKPhyC-w" TargetMode="External" /><Relationship Id="rId890" Type="http://schemas.openxmlformats.org/officeDocument/2006/relationships/hyperlink" Target="https://drive.google.com/open?id=1teXa_gDnWTN4DXk9EWCGmbiAFQG7D_Y7" TargetMode="External" /><Relationship Id="rId904" Type="http://schemas.openxmlformats.org/officeDocument/2006/relationships/hyperlink" Target="https://drive.google.com/open?id=1rVep9XsNyKTQuLZvpofLnp2J_Odr53Rr" TargetMode="External" /><Relationship Id="rId33" Type="http://schemas.openxmlformats.org/officeDocument/2006/relationships/hyperlink" Target="https://drive.google.com/open?id=1lMZfk4kfujrcX0o6ZwJocl1GKDG1gscl" TargetMode="External" /><Relationship Id="rId129" Type="http://schemas.openxmlformats.org/officeDocument/2006/relationships/hyperlink" Target="https://drive.google.com/open?id=1hJWf3OxZ3k7r0ZZBpNLELuzcxBmi5Y0T" TargetMode="External" /><Relationship Id="rId280" Type="http://schemas.openxmlformats.org/officeDocument/2006/relationships/hyperlink" Target="https://drive.google.com/open?id=13fBC4AuRlsEbbAHLaXny0AP-M11kR270" TargetMode="External" /><Relationship Id="rId336" Type="http://schemas.openxmlformats.org/officeDocument/2006/relationships/hyperlink" Target="https://drive.google.com/open?id=1MqxrtLGSYresF3NtZ0rI07nRYcKiHJ87" TargetMode="External" /><Relationship Id="rId501" Type="http://schemas.openxmlformats.org/officeDocument/2006/relationships/hyperlink" Target="https://drive.google.com/open?id=1siPt1ValhQXiyJ91v9CNgJ9CF1OrUiIT" TargetMode="External" /><Relationship Id="rId543" Type="http://schemas.openxmlformats.org/officeDocument/2006/relationships/hyperlink" Target="https://drive.google.com/open?id=17hu1BDeNjoorHU8Y6Q2jR3DyjGat7GwU" TargetMode="External" /><Relationship Id="rId946" Type="http://schemas.openxmlformats.org/officeDocument/2006/relationships/hyperlink" Target="https://drive.google.com/open?id=16BTqgbmjiF5OT0Q8DR3ki8ogAoxbdNRX" TargetMode="External" /><Relationship Id="rId988" Type="http://schemas.openxmlformats.org/officeDocument/2006/relationships/hyperlink" Target="https://drive.google.com/open?id=1zMHFoh0dlciB0IKf7l3WCI1DoI159lON" TargetMode="External" /><Relationship Id="rId75" Type="http://schemas.openxmlformats.org/officeDocument/2006/relationships/hyperlink" Target="https://drive.google.com/open?id=1bCZgKPjsPUPXVx828Tda7RDwMq5lCBU-" TargetMode="External" /><Relationship Id="rId140" Type="http://schemas.openxmlformats.org/officeDocument/2006/relationships/hyperlink" Target="https://drive.google.com/open?id=12rJB_XBezZiwXGAGWY-L2VincjjoS5wT" TargetMode="External" /><Relationship Id="rId182" Type="http://schemas.openxmlformats.org/officeDocument/2006/relationships/hyperlink" Target="https://drive.google.com/open?id=1V2YMX16cGcyjU9u-CPIict8RmAnXpv1m" TargetMode="External" /><Relationship Id="rId378" Type="http://schemas.openxmlformats.org/officeDocument/2006/relationships/hyperlink" Target="https://drive.google.com/open?id=1D6bwrmmIMwSsIOL-7yTqz5csP9lPSFW_" TargetMode="External" /><Relationship Id="rId403" Type="http://schemas.openxmlformats.org/officeDocument/2006/relationships/hyperlink" Target="https://drive.google.com/open?id=1ksFkIHqw9a_Bsyo8MSvoZRLaKFC0H3PY" TargetMode="External" /><Relationship Id="rId585" Type="http://schemas.openxmlformats.org/officeDocument/2006/relationships/hyperlink" Target="https://drive.google.com/open?id=1IjXV8TkcWzf0vmN_a1FnTyMo6jLqY_hq" TargetMode="External" /><Relationship Id="rId750" Type="http://schemas.openxmlformats.org/officeDocument/2006/relationships/hyperlink" Target="https://drive.google.com/open?id=18ljnxcv_xXeDxMt33s1gUEqwHfi_zZrp" TargetMode="External" /><Relationship Id="rId792" Type="http://schemas.openxmlformats.org/officeDocument/2006/relationships/hyperlink" Target="https://drive.google.com/open?id=1KKfZWIwGR0ptsowf9psLv8pBvfNnL0UR" TargetMode="External" /><Relationship Id="rId806" Type="http://schemas.openxmlformats.org/officeDocument/2006/relationships/hyperlink" Target="https://drive.google.com/open?id=1kPpxw1zTcfzMjF-r_XdImRd2U4Xs7C4J" TargetMode="External" /><Relationship Id="rId848" Type="http://schemas.openxmlformats.org/officeDocument/2006/relationships/hyperlink" Target="https://drive.google.com/open?id=1Sf2W98lRjoKHQdVRyQInhjIkpGnJoHOy" TargetMode="External" /><Relationship Id="rId1033" Type="http://schemas.openxmlformats.org/officeDocument/2006/relationships/hyperlink" Target="https://drive.google.com/open?id=1sK9PA3HiGoKOqnmFDQJNo_QcJhSs9kLx" TargetMode="External" /><Relationship Id="rId6" Type="http://schemas.openxmlformats.org/officeDocument/2006/relationships/hyperlink" Target="https://drive.google.com/open?id=1lqSszEsxezxeKlTRvc_ih54cNBqeHS3D" TargetMode="External" /><Relationship Id="rId238" Type="http://schemas.openxmlformats.org/officeDocument/2006/relationships/hyperlink" Target="https://drive.google.com/open?id=1oQRMDy2mof6H3INVXNhqRUHRyHAZ1yqx" TargetMode="External" /><Relationship Id="rId445" Type="http://schemas.openxmlformats.org/officeDocument/2006/relationships/hyperlink" Target="https://drive.google.com/open?id=1tKEgzbkV4T_xdqD3xWGei6jqeOS0MJP0" TargetMode="External" /><Relationship Id="rId487" Type="http://schemas.openxmlformats.org/officeDocument/2006/relationships/hyperlink" Target="https://drive.google.com/open?id=19AczfKoeyXw0_Dmi4VlBZx7W_fTGj_F1" TargetMode="External" /><Relationship Id="rId610" Type="http://schemas.openxmlformats.org/officeDocument/2006/relationships/hyperlink" Target="https://drive.google.com/open?id=1hqbYH9aZckwKZCV1Q4eH60EUrqYNShtL" TargetMode="External" /><Relationship Id="rId652" Type="http://schemas.openxmlformats.org/officeDocument/2006/relationships/hyperlink" Target="https://drive.google.com/open?id=1D8y3hd-o3sIBg-OqCLo8uHJ4Kww69usX" TargetMode="External" /><Relationship Id="rId694" Type="http://schemas.openxmlformats.org/officeDocument/2006/relationships/hyperlink" Target="https://drive.google.com/open?id=1Lsb5GNygusNT3tBbqWpfpS4ImTPRSaP6" TargetMode="External" /><Relationship Id="rId708" Type="http://schemas.openxmlformats.org/officeDocument/2006/relationships/hyperlink" Target="https://drive.google.com/open?id=1Zd9rWAM6SjuQ5oxmQlXlYiiCXQ0KRS6I" TargetMode="External" /><Relationship Id="rId915" Type="http://schemas.openxmlformats.org/officeDocument/2006/relationships/hyperlink" Target="https://drive.google.com/open?id=1N2H7QGA20nZzyuX2AqnePmFtyG4A8Wt_" TargetMode="External" /><Relationship Id="rId291" Type="http://schemas.openxmlformats.org/officeDocument/2006/relationships/hyperlink" Target="https://drive.google.com/open?id=1k3vj1OnKX5fdHFAGkXHkYTtsOFSnvz4n" TargetMode="External" /><Relationship Id="rId305" Type="http://schemas.openxmlformats.org/officeDocument/2006/relationships/hyperlink" Target="https://drive.google.com/open?id=1femxEygOehEliCgU-MNcaTNWF6gIHebf" TargetMode="External" /><Relationship Id="rId347" Type="http://schemas.openxmlformats.org/officeDocument/2006/relationships/hyperlink" Target="https://drive.google.com/open?id=1QLT5r5opZg_-ubgwj1Arif2v3zIpHJsu" TargetMode="External" /><Relationship Id="rId512" Type="http://schemas.openxmlformats.org/officeDocument/2006/relationships/hyperlink" Target="https://drive.google.com/open?id=1v9LdX3yUl6vAmi0stZNIqNVEZD-_NHhF" TargetMode="External" /><Relationship Id="rId957" Type="http://schemas.openxmlformats.org/officeDocument/2006/relationships/hyperlink" Target="https://drive.google.com/open?id=1hExVdKIiwQ1tY90qujH-rG_BynCBKuzH" TargetMode="External" /><Relationship Id="rId999" Type="http://schemas.openxmlformats.org/officeDocument/2006/relationships/hyperlink" Target="https://drive.google.com/open?id=1fOHFtnjuQCttp_rh-gPZtcnIVPCpNmEz" TargetMode="External" /><Relationship Id="rId44" Type="http://schemas.openxmlformats.org/officeDocument/2006/relationships/hyperlink" Target="https://drive.google.com/open?id=1sS4xePxI63DLdy0uEd5hogocNgmvm-qF" TargetMode="External" /><Relationship Id="rId86" Type="http://schemas.openxmlformats.org/officeDocument/2006/relationships/hyperlink" Target="https://drive.google.com/open?id=1g5Tm1NRWKX-LU5DbRguj8ett8ECyBm3K" TargetMode="External" /><Relationship Id="rId151" Type="http://schemas.openxmlformats.org/officeDocument/2006/relationships/hyperlink" Target="https://drive.google.com/open?id=1mro-PcykwOYITrx3DaNN7tIUoYBtVZb2" TargetMode="External" /><Relationship Id="rId389" Type="http://schemas.openxmlformats.org/officeDocument/2006/relationships/hyperlink" Target="https://drive.google.com/open?id=1oE4aFijNh9hu-dykLmvcKOahpyb2tU75" TargetMode="External" /><Relationship Id="rId554" Type="http://schemas.openxmlformats.org/officeDocument/2006/relationships/hyperlink" Target="https://drive.google.com/open?id=1V9sYrn46VQTfzwmtosvVnwVrTYKSQ5oV" TargetMode="External" /><Relationship Id="rId596" Type="http://schemas.openxmlformats.org/officeDocument/2006/relationships/hyperlink" Target="https://drive.google.com/open?id=1H94OXPfHPg3nbs-FYHpPpspLCnDZVbmh" TargetMode="External" /><Relationship Id="rId761" Type="http://schemas.openxmlformats.org/officeDocument/2006/relationships/hyperlink" Target="https://drive.google.com/open?id=1RM3vEzfUvFuOAxzRthQm-oueJ36UZ0T_" TargetMode="External" /><Relationship Id="rId817" Type="http://schemas.openxmlformats.org/officeDocument/2006/relationships/hyperlink" Target="https://drive.google.com/open?id=12-gViFN38SltaFR8Gj-q0cshdQo0HPkK" TargetMode="External" /><Relationship Id="rId859" Type="http://schemas.openxmlformats.org/officeDocument/2006/relationships/hyperlink" Target="https://drive.google.com/open?id=1EkACJS93jAy5M7avfWZiTsvuz5umOZ6g" TargetMode="External" /><Relationship Id="rId1002" Type="http://schemas.openxmlformats.org/officeDocument/2006/relationships/hyperlink" Target="https://drive.google.com/open?id=1SD6FdHfGbiHdwVm-nqa_dYW63r_RK5Gw" TargetMode="External" /><Relationship Id="rId193" Type="http://schemas.openxmlformats.org/officeDocument/2006/relationships/hyperlink" Target="https://drive.google.com/open?id=15Ey4yGcfmBU1go2hcbrainJMWvR7rEmw" TargetMode="External" /><Relationship Id="rId207" Type="http://schemas.openxmlformats.org/officeDocument/2006/relationships/hyperlink" Target="https://drive.google.com/open?id=19rhPxM7FdZNh7BQMP5h8TNTDvQLqaaHb" TargetMode="External" /><Relationship Id="rId249" Type="http://schemas.openxmlformats.org/officeDocument/2006/relationships/hyperlink" Target="https://drive.google.com/open?id=1CMzaxrdMdXlDDYd-Us7B0lqmFOZHCXXh" TargetMode="External" /><Relationship Id="rId414" Type="http://schemas.openxmlformats.org/officeDocument/2006/relationships/hyperlink" Target="https://drive.google.com/open?id=1hEEOW-_Cev8jdra6to6TKDFBDAB-bGde" TargetMode="External" /><Relationship Id="rId456" Type="http://schemas.openxmlformats.org/officeDocument/2006/relationships/hyperlink" Target="https://drive.google.com/open?id=12xahWukL6Nb7w9vvpZ0nNf_CjrCxpZg4" TargetMode="External" /><Relationship Id="rId498" Type="http://schemas.openxmlformats.org/officeDocument/2006/relationships/hyperlink" Target="https://drive.google.com/open?id=1cmnhu8DSSdHL_Bzqg7v4lPBzmXGq-UIW" TargetMode="External" /><Relationship Id="rId621" Type="http://schemas.openxmlformats.org/officeDocument/2006/relationships/hyperlink" Target="https://drive.google.com/open?id=10l0wIpMMKML-rbv_3E_B97DM1qTWY1EA" TargetMode="External" /><Relationship Id="rId663" Type="http://schemas.openxmlformats.org/officeDocument/2006/relationships/hyperlink" Target="https://drive.google.com/open?id=1bGOJs-VfQtfjz9xrHkh7cEhDmPK9uTS7" TargetMode="External" /><Relationship Id="rId870" Type="http://schemas.openxmlformats.org/officeDocument/2006/relationships/hyperlink" Target="https://drive.google.com/open?id=1UwfFlcvzIZUIBg2umgktqVHUyufMHoet" TargetMode="External" /><Relationship Id="rId1044" Type="http://schemas.openxmlformats.org/officeDocument/2006/relationships/comments" Target="../comments3.xml" /><Relationship Id="rId13" Type="http://schemas.openxmlformats.org/officeDocument/2006/relationships/hyperlink" Target="https://drive.google.com/open?id=1ohOWhbJzXkjicvBZVge1vw-lI79PbDUT" TargetMode="External" /><Relationship Id="rId109" Type="http://schemas.openxmlformats.org/officeDocument/2006/relationships/hyperlink" Target="https://drive.google.com/open?id=1qSwnLh5_WlZcP901x321FJ2eUHsL3adp" TargetMode="External" /><Relationship Id="rId260" Type="http://schemas.openxmlformats.org/officeDocument/2006/relationships/hyperlink" Target="https://drive.google.com/open?id=1bD5rcl01-s0FD84el9qozCRDGUPR2cLD" TargetMode="External" /><Relationship Id="rId316" Type="http://schemas.openxmlformats.org/officeDocument/2006/relationships/hyperlink" Target="https://drive.google.com/open?id=1Dsv-JoBOQj6xMOFVfT6gLPZejQiu_r4X" TargetMode="External" /><Relationship Id="rId523" Type="http://schemas.openxmlformats.org/officeDocument/2006/relationships/hyperlink" Target="https://drive.google.com/open?id=1QJfue25Pdvw0I7HAYR92F0XxsGKSVE3-" TargetMode="External" /><Relationship Id="rId719" Type="http://schemas.openxmlformats.org/officeDocument/2006/relationships/hyperlink" Target="https://drive.google.com/open?id=11a7JtEVfJgMzXGPoAPf-psZr_qQMIeHA" TargetMode="External" /><Relationship Id="rId926" Type="http://schemas.openxmlformats.org/officeDocument/2006/relationships/hyperlink" Target="https://drive.google.com/open?id=1Au55d3y1gRYb8KJKH-mvqyaG49DubaPi" TargetMode="External" /><Relationship Id="rId968" Type="http://schemas.openxmlformats.org/officeDocument/2006/relationships/hyperlink" Target="https://drive.google.com/open?id=18jThzVluiCLbM7qDPq80SHmUel17j83n" TargetMode="External" /><Relationship Id="rId55" Type="http://schemas.openxmlformats.org/officeDocument/2006/relationships/hyperlink" Target="https://drive.google.com/open?id=1iu21NLXOqB8YNij2Gk5kPMIChx6XoT-A" TargetMode="External" /><Relationship Id="rId97" Type="http://schemas.openxmlformats.org/officeDocument/2006/relationships/hyperlink" Target="https://drive.google.com/open?id=10eI0daQqlVQ_dzixMeSXCH9eqeWgEeyy" TargetMode="External" /><Relationship Id="rId120" Type="http://schemas.openxmlformats.org/officeDocument/2006/relationships/hyperlink" Target="https://drive.google.com/open?id=1EzhSNf8vzVC__0B6M5JtZChFvoZ3AFqL" TargetMode="External" /><Relationship Id="rId358" Type="http://schemas.openxmlformats.org/officeDocument/2006/relationships/hyperlink" Target="https://drive.google.com/open?id=121NxRQsXqUGRL-uyvBn_pU0ABpHd9VmY" TargetMode="External" /><Relationship Id="rId565" Type="http://schemas.openxmlformats.org/officeDocument/2006/relationships/hyperlink" Target="https://drive.google.com/open?id=1B_rwuu8kd4CyhxZkj_0V6tn0ztdCEs7f" TargetMode="External" /><Relationship Id="rId730" Type="http://schemas.openxmlformats.org/officeDocument/2006/relationships/hyperlink" Target="https://drive.google.com/open?id=1nRIualWVGUxw3N_O4YK9o2VsrDUSkS5R" TargetMode="External" /><Relationship Id="rId772" Type="http://schemas.openxmlformats.org/officeDocument/2006/relationships/hyperlink" Target="https://drive.google.com/open?id=1aC49AINfgB-Ywp_iLEPGeKXY1fNtd8ht" TargetMode="External" /><Relationship Id="rId828" Type="http://schemas.openxmlformats.org/officeDocument/2006/relationships/hyperlink" Target="https://drive.google.com/open?id=1I9p28rzq-htNKERNIJCdUStqWdCajNtQ" TargetMode="External" /><Relationship Id="rId1013" Type="http://schemas.openxmlformats.org/officeDocument/2006/relationships/hyperlink" Target="https://drive.google.com/open?id=1F_OIywDk5gkZC11Rxw-f2aM--zd_UY-Q" TargetMode="External" /><Relationship Id="rId162" Type="http://schemas.openxmlformats.org/officeDocument/2006/relationships/hyperlink" Target="https://drive.google.com/open?id=1MU51uagcxmEEdk-PiLDW2WsBTG2VVHMG" TargetMode="External" /><Relationship Id="rId218" Type="http://schemas.openxmlformats.org/officeDocument/2006/relationships/hyperlink" Target="https://drive.google.com/open?id=15dNw5X1nh3DwJ4Do_DXBvcmmvP0wa0k8" TargetMode="External" /><Relationship Id="rId425" Type="http://schemas.openxmlformats.org/officeDocument/2006/relationships/hyperlink" Target="https://drive.google.com/open?id=1yoNGc9yuX9BHoGvBaCCf3ZKYZgA-ph83" TargetMode="External" /><Relationship Id="rId467" Type="http://schemas.openxmlformats.org/officeDocument/2006/relationships/hyperlink" Target="https://drive.google.com/open?id=1aXAHa4XAFbwiK-7EqQt2xjkbJvihIAF4" TargetMode="External" /><Relationship Id="rId632" Type="http://schemas.openxmlformats.org/officeDocument/2006/relationships/hyperlink" Target="https://drive.google.com/open?id=1BsJbAOeExHjHr0L2fZbFENbPXFJgTS6B" TargetMode="External" /><Relationship Id="rId271" Type="http://schemas.openxmlformats.org/officeDocument/2006/relationships/hyperlink" Target="https://drive.google.com/open?id=13cKidB0P6OrZZs8f8QpE9PpZmr5fyThY" TargetMode="External" /><Relationship Id="rId674" Type="http://schemas.openxmlformats.org/officeDocument/2006/relationships/hyperlink" Target="https://drive.google.com/open?id=1im6qIjdv525a6SOX6E_nl8CTqKX1GYDI" TargetMode="External" /><Relationship Id="rId881" Type="http://schemas.openxmlformats.org/officeDocument/2006/relationships/hyperlink" Target="https://drive.google.com/open?id=1Fc5lEdOAAAaasJTeftNzZfxxCNRxYKCG" TargetMode="External" /><Relationship Id="rId937" Type="http://schemas.openxmlformats.org/officeDocument/2006/relationships/hyperlink" Target="https://drive.google.com/open?id=1NWqAIqifqAyGYndQjyyfKjgoyCduFkx_" TargetMode="External" /><Relationship Id="rId979" Type="http://schemas.openxmlformats.org/officeDocument/2006/relationships/hyperlink" Target="https://drive.google.com/open?id=19YJdn9pYCP0APZxm_9sISpEEoxO7aMVS" TargetMode="External" /><Relationship Id="rId24" Type="http://schemas.openxmlformats.org/officeDocument/2006/relationships/hyperlink" Target="https://drive.google.com/open?id=1_yQcNZpV85aEBBKD_aseNsWrcVZFlf0v" TargetMode="External" /><Relationship Id="rId66" Type="http://schemas.openxmlformats.org/officeDocument/2006/relationships/hyperlink" Target="https://drive.google.com/open?id=1DQWd89C4op4R5nZVAdD-3ZiWiDiBvY1U" TargetMode="External" /><Relationship Id="rId131" Type="http://schemas.openxmlformats.org/officeDocument/2006/relationships/hyperlink" Target="https://drive.google.com/open?id=1rAWY4X5Hf_Scujgv61Zc-yurus7mpl-u" TargetMode="External" /><Relationship Id="rId327" Type="http://schemas.openxmlformats.org/officeDocument/2006/relationships/hyperlink" Target="https://drive.google.com/open?id=10Zfravd1cx55J3-ULhVrMK9GhtWJ9Uyg" TargetMode="External" /><Relationship Id="rId369" Type="http://schemas.openxmlformats.org/officeDocument/2006/relationships/hyperlink" Target="https://drive.google.com/open?id=1Co9VRYvjq0OqchNZNzCQRq7Qd-twW5V9" TargetMode="External" /><Relationship Id="rId534" Type="http://schemas.openxmlformats.org/officeDocument/2006/relationships/hyperlink" Target="https://drive.google.com/open?id=17DatWVXHcZe4NYT3k74GzBYKRO9SsvCg" TargetMode="External" /><Relationship Id="rId576" Type="http://schemas.openxmlformats.org/officeDocument/2006/relationships/hyperlink" Target="https://drive.google.com/open?id=1vVDDSs8KXIXhhMO6pKzl2Jx6un1_5aiC" TargetMode="External" /><Relationship Id="rId741" Type="http://schemas.openxmlformats.org/officeDocument/2006/relationships/hyperlink" Target="https://drive.google.com/open?id=1NjHrHnr6oUZHfo43LNvtOjcv7XYUNZqY" TargetMode="External" /><Relationship Id="rId783" Type="http://schemas.openxmlformats.org/officeDocument/2006/relationships/hyperlink" Target="https://drive.google.com/open?id=1frAgU-941_Vo8OOCJyBrFSpSC_Lc2KEy" TargetMode="External" /><Relationship Id="rId839" Type="http://schemas.openxmlformats.org/officeDocument/2006/relationships/hyperlink" Target="https://drive.google.com/open?id=10vYyEiJ6KHJnLOnUnJNfWgZGdERbHh0c" TargetMode="External" /><Relationship Id="rId990" Type="http://schemas.openxmlformats.org/officeDocument/2006/relationships/hyperlink" Target="https://drive.google.com/open?id=17IgCele6KGaoA1cRBdoVCN_mCTkfGlNT" TargetMode="External" /><Relationship Id="rId173" Type="http://schemas.openxmlformats.org/officeDocument/2006/relationships/hyperlink" Target="https://drive.google.com/open?id=1PGCr3H4pnypyrDfPVc2VnA-NU0dXM4fe" TargetMode="External" /><Relationship Id="rId229" Type="http://schemas.openxmlformats.org/officeDocument/2006/relationships/hyperlink" Target="https://drive.google.com/open?id=1KTNvT0Sd_HHkhiKUkKbUt7F4PbBIy0th" TargetMode="External" /><Relationship Id="rId380" Type="http://schemas.openxmlformats.org/officeDocument/2006/relationships/hyperlink" Target="https://drive.google.com/open?id=1LjNIHPFfvkBCF5uwKP8YxhzAMox6Bqhz" TargetMode="External" /><Relationship Id="rId436" Type="http://schemas.openxmlformats.org/officeDocument/2006/relationships/hyperlink" Target="https://drive.google.com/open?id=1ApALvK7JYTGEpCJojqfUV5ukjpcfaBCr" TargetMode="External" /><Relationship Id="rId601" Type="http://schemas.openxmlformats.org/officeDocument/2006/relationships/hyperlink" Target="https://drive.google.com/open?id=1PYMVVMDUiNpptBFA8tCEXARQ7dwqVksk" TargetMode="External" /><Relationship Id="rId643" Type="http://schemas.openxmlformats.org/officeDocument/2006/relationships/hyperlink" Target="https://drive.google.com/open?id=1F94jFikC2YjgKbD1EpZPaPMqIpaKLGPQ" TargetMode="External" /><Relationship Id="rId1024" Type="http://schemas.openxmlformats.org/officeDocument/2006/relationships/hyperlink" Target="https://drive.google.com/open?id=1ohjinkVG42CBCvE1tHuyuxPF2KLe1DZs" TargetMode="External" /><Relationship Id="rId240" Type="http://schemas.openxmlformats.org/officeDocument/2006/relationships/hyperlink" Target="https://drive.google.com/open?id=11HjiwTeH4NwDhmH56LBCHlteZPBqPKO3" TargetMode="External" /><Relationship Id="rId478" Type="http://schemas.openxmlformats.org/officeDocument/2006/relationships/hyperlink" Target="https://drive.google.com/open?id=1F8HjHoBm6djC7qVMA9xpiOfIyKjbqYYX" TargetMode="External" /><Relationship Id="rId685" Type="http://schemas.openxmlformats.org/officeDocument/2006/relationships/hyperlink" Target="https://drive.google.com/open?id=1zqE3BdfKrStwieRL4uk3h3BvI8q8kRzs" TargetMode="External" /><Relationship Id="rId850" Type="http://schemas.openxmlformats.org/officeDocument/2006/relationships/hyperlink" Target="https://drive.google.com/open?id=1EazCDGbY6IJQbFfM2v2yQ_jnHfHaD9F7" TargetMode="External" /><Relationship Id="rId892" Type="http://schemas.openxmlformats.org/officeDocument/2006/relationships/hyperlink" Target="https://drive.google.com/open?id=1YvWZD_FCZ7RiZQMjaJlT3lnM6yjWzmnp" TargetMode="External" /><Relationship Id="rId906" Type="http://schemas.openxmlformats.org/officeDocument/2006/relationships/hyperlink" Target="https://drive.google.com/open?id=1Zj8fcL0K_vGt1xf9j74dOoa60yyFeSys" TargetMode="External" /><Relationship Id="rId948" Type="http://schemas.openxmlformats.org/officeDocument/2006/relationships/hyperlink" Target="https://drive.google.com/open?id=1DpR0g8poC6ZiUgCpP4Nj2RSMxF9dgp5l" TargetMode="External" /><Relationship Id="rId35" Type="http://schemas.openxmlformats.org/officeDocument/2006/relationships/hyperlink" Target="https://drive.google.com/open?id=16d2Bnqdsd0eOvkjJBo8gtr0HNVU1DGlI" TargetMode="External" /><Relationship Id="rId77" Type="http://schemas.openxmlformats.org/officeDocument/2006/relationships/hyperlink" Target="https://drive.google.com/open?id=1grcEXNSVX5MZtXR4cvMFnYRn7cLy3Fui" TargetMode="External" /><Relationship Id="rId100" Type="http://schemas.openxmlformats.org/officeDocument/2006/relationships/hyperlink" Target="https://drive.google.com/open?id=1rIJmhyGPOMZ68vU5PBGFiqNoGHj-erVa" TargetMode="External" /><Relationship Id="rId282" Type="http://schemas.openxmlformats.org/officeDocument/2006/relationships/hyperlink" Target="https://drive.google.com/open?id=1OzzmCJn7wP6Ve5kGHN9yX2Fuy_1u1dGp" TargetMode="External" /><Relationship Id="rId338" Type="http://schemas.openxmlformats.org/officeDocument/2006/relationships/hyperlink" Target="https://drive.google.com/open?id=1nZKa2va_1hU1po_V9LK9DomMhmXn42Kc" TargetMode="External" /><Relationship Id="rId503" Type="http://schemas.openxmlformats.org/officeDocument/2006/relationships/hyperlink" Target="https://drive.google.com/open?id=1Vc_HxyMw2b4KYTD3NwJ6UbruN_WdoYzQ" TargetMode="External" /><Relationship Id="rId545" Type="http://schemas.openxmlformats.org/officeDocument/2006/relationships/hyperlink" Target="https://drive.google.com/open?id=1GBD7mrYkHBbMkOXOCSgfmsQI_ZHdw3sg" TargetMode="External" /><Relationship Id="rId587" Type="http://schemas.openxmlformats.org/officeDocument/2006/relationships/hyperlink" Target="https://drive.google.com/open?id=1eqMkU6RCiwmWthoNEMgRdHf6GZVKE7yd" TargetMode="External" /><Relationship Id="rId710" Type="http://schemas.openxmlformats.org/officeDocument/2006/relationships/hyperlink" Target="https://drive.google.com/open?id=1EdcuXeFbf1fdgDlZperKhsTFdiXqwIIF" TargetMode="External" /><Relationship Id="rId752" Type="http://schemas.openxmlformats.org/officeDocument/2006/relationships/hyperlink" Target="https://drive.google.com/open?id=1Xs3dpmQXlCG3-OgGceUcuiMbkfITlvBH" TargetMode="External" /><Relationship Id="rId808" Type="http://schemas.openxmlformats.org/officeDocument/2006/relationships/hyperlink" Target="https://drive.google.com/open?id=1oCjv7u4xfrCF5_cMlrQzdxJfccMZViel" TargetMode="External" /><Relationship Id="rId8" Type="http://schemas.openxmlformats.org/officeDocument/2006/relationships/hyperlink" Target="https://drive.google.com/open?id=1qAcl9iCtQnTmWwmZuqw2dojf3MT-Fxw0" TargetMode="External" /><Relationship Id="rId142" Type="http://schemas.openxmlformats.org/officeDocument/2006/relationships/hyperlink" Target="https://drive.google.com/open?id=1fXrrL3EttAVly5ymV9Xqc8SkkEM3xTY6" TargetMode="External" /><Relationship Id="rId184" Type="http://schemas.openxmlformats.org/officeDocument/2006/relationships/hyperlink" Target="https://drive.google.com/open?id=1RPRzm9cS1tOdPhwIVoueWWal6Ajwcd4X" TargetMode="External" /><Relationship Id="rId391" Type="http://schemas.openxmlformats.org/officeDocument/2006/relationships/hyperlink" Target="https://drive.google.com/open?id=1pcP9bG9dtSNAfDedruHfXTJ-ezZVCH2T" TargetMode="External" /><Relationship Id="rId405" Type="http://schemas.openxmlformats.org/officeDocument/2006/relationships/hyperlink" Target="https://drive.google.com/open?id=19KUeOMqjIl1r8QyHVI9k145WsP4Dth4B" TargetMode="External" /><Relationship Id="rId447" Type="http://schemas.openxmlformats.org/officeDocument/2006/relationships/hyperlink" Target="https://drive.google.com/open?id=1SbEd-tIpTZtERw3BDxTQZYqqbN6W_rNs" TargetMode="External" /><Relationship Id="rId612" Type="http://schemas.openxmlformats.org/officeDocument/2006/relationships/hyperlink" Target="https://drive.google.com/open?id=1zeHI09M2orBIWv2PsGGZZY4dRH3PZKFZ" TargetMode="External" /><Relationship Id="rId794" Type="http://schemas.openxmlformats.org/officeDocument/2006/relationships/hyperlink" Target="https://drive.google.com/open?id=12QxdgCyOonitCS0WWBhH1dxvI-PTI12O" TargetMode="External" /><Relationship Id="rId1035" Type="http://schemas.openxmlformats.org/officeDocument/2006/relationships/hyperlink" Target="https://drive.google.com/open?id=1d9teoC-fM6nqkUxp-JK3mnXoOWDOgVmT" TargetMode="External" /><Relationship Id="rId251" Type="http://schemas.openxmlformats.org/officeDocument/2006/relationships/hyperlink" Target="https://drive.google.com/open?id=1HAy9aYv1W4q4tU5nyHHcN0qp5hiMSL_U" TargetMode="External" /><Relationship Id="rId489" Type="http://schemas.openxmlformats.org/officeDocument/2006/relationships/hyperlink" Target="https://drive.google.com/open?id=1DifR9-DZeuhvYkqbETbTyTumkpM50kK-" TargetMode="External" /><Relationship Id="rId654" Type="http://schemas.openxmlformats.org/officeDocument/2006/relationships/hyperlink" Target="https://drive.google.com/open?id=1kzlRM9FNB9hUWOOaqSjrv0tlBN-sC0SH" TargetMode="External" /><Relationship Id="rId696" Type="http://schemas.openxmlformats.org/officeDocument/2006/relationships/hyperlink" Target="https://drive.google.com/open?id=1L4wzLlKABxQ-559red_llnI8PFsN5ljA" TargetMode="External" /><Relationship Id="rId861" Type="http://schemas.openxmlformats.org/officeDocument/2006/relationships/hyperlink" Target="https://drive.google.com/open?id=1QGlbKVeghOP3FP4BFS9RkLepvtlro7qH" TargetMode="External" /><Relationship Id="rId917" Type="http://schemas.openxmlformats.org/officeDocument/2006/relationships/hyperlink" Target="https://drive.google.com/open?id=1mot3OFn05nJVYbNyiDploSw3DYqdxvKa" TargetMode="External" /><Relationship Id="rId959" Type="http://schemas.openxmlformats.org/officeDocument/2006/relationships/hyperlink" Target="https://drive.google.com/open?id=1KNEo2KDGWLbVXR80nTDqA6aj-etD0ti7" TargetMode="External" /><Relationship Id="rId46" Type="http://schemas.openxmlformats.org/officeDocument/2006/relationships/hyperlink" Target="https://drive.google.com/open?id=1LfmYW4-NHtELX4W0pDAqERBv6FejF-C-" TargetMode="External" /><Relationship Id="rId293" Type="http://schemas.openxmlformats.org/officeDocument/2006/relationships/hyperlink" Target="https://drive.google.com/open?id=1fF2FP5swmg_lOFat_4L-k3f_9ImCdFpY" TargetMode="External" /><Relationship Id="rId307" Type="http://schemas.openxmlformats.org/officeDocument/2006/relationships/hyperlink" Target="https://drive.google.com/open?id=1ZdhCQfQL8Jcj7eyThiski9HYp1JGhV9Y" TargetMode="External" /><Relationship Id="rId349" Type="http://schemas.openxmlformats.org/officeDocument/2006/relationships/hyperlink" Target="https://drive.google.com/open?id=13Fj96KOw5r6FcMkaOqK3B3E9yKG9xChv" TargetMode="External" /><Relationship Id="rId514" Type="http://schemas.openxmlformats.org/officeDocument/2006/relationships/hyperlink" Target="https://drive.google.com/open?id=1rIS3S_Va6j_qT3ZSuF0mKUKimi3o3dj6" TargetMode="External" /><Relationship Id="rId556" Type="http://schemas.openxmlformats.org/officeDocument/2006/relationships/hyperlink" Target="https://drive.google.com/open?id=17sDe5k3TgL1FDzdgJh9qNVLw4Jvr67tw" TargetMode="External" /><Relationship Id="rId721" Type="http://schemas.openxmlformats.org/officeDocument/2006/relationships/hyperlink" Target="https://drive.google.com/open?id=1EykGyOnm_rXzeUKB6rcQ_MttwEQrCXpq" TargetMode="External" /><Relationship Id="rId763" Type="http://schemas.openxmlformats.org/officeDocument/2006/relationships/hyperlink" Target="https://drive.google.com/open?id=1N30GE4bYatm5x2oN__KsXJibCWXOXeht" TargetMode="External" /><Relationship Id="rId88" Type="http://schemas.openxmlformats.org/officeDocument/2006/relationships/hyperlink" Target="https://drive.google.com/open?id=167Y9KeS6fxSvGo5td-PemkgLVCVDgYNb" TargetMode="External" /><Relationship Id="rId111" Type="http://schemas.openxmlformats.org/officeDocument/2006/relationships/hyperlink" Target="https://drive.google.com/open?id=1yukr4xrUqJiQFlt93zdtCMpY6-Zbm_lR" TargetMode="External" /><Relationship Id="rId153" Type="http://schemas.openxmlformats.org/officeDocument/2006/relationships/hyperlink" Target="https://drive.google.com/open?id=11Unxh_xBgj-cRB0MgvS6sTJYYvwLOcef" TargetMode="External" /><Relationship Id="rId195" Type="http://schemas.openxmlformats.org/officeDocument/2006/relationships/hyperlink" Target="https://drive.google.com/open?id=15DGMvy6XhLyNtA_R5_xbJYTT1gbhrzZd" TargetMode="External" /><Relationship Id="rId209" Type="http://schemas.openxmlformats.org/officeDocument/2006/relationships/hyperlink" Target="https://drive.google.com/open?id=1VlIAUgBbezLK9lw8al0yA3TkMDZDft2x" TargetMode="External" /><Relationship Id="rId360" Type="http://schemas.openxmlformats.org/officeDocument/2006/relationships/hyperlink" Target="https://drive.google.com/open?id=1ZobTEDqNKFQe_BmUqJqq4H3rBi_TWiYt" TargetMode="External" /><Relationship Id="rId416" Type="http://schemas.openxmlformats.org/officeDocument/2006/relationships/hyperlink" Target="https://drive.google.com/open?id=1qCPHuKjRcKiKeMo-KJYVWXz6QksZRiva" TargetMode="External" /><Relationship Id="rId598" Type="http://schemas.openxmlformats.org/officeDocument/2006/relationships/hyperlink" Target="https://drive.google.com/open?id=1FHkCQ5z-B4_DkRkmMgpnUUh-yGlXRCx1" TargetMode="External" /><Relationship Id="rId819" Type="http://schemas.openxmlformats.org/officeDocument/2006/relationships/hyperlink" Target="https://drive.google.com/open?id=1iSMaHqWZ-301DMvsVdJlikkPw5t1szaJ" TargetMode="External" /><Relationship Id="rId970" Type="http://schemas.openxmlformats.org/officeDocument/2006/relationships/hyperlink" Target="https://drive.google.com/open?id=1Jotp_JSz7c_Pok4cv5NFz0Qj5YO-UJcz" TargetMode="External" /><Relationship Id="rId1004" Type="http://schemas.openxmlformats.org/officeDocument/2006/relationships/hyperlink" Target="https://drive.google.com/open?id=1GQuD7S-vb9BNgxl9YsKdYxOtNU0ZQ9ID" TargetMode="External" /><Relationship Id="rId220" Type="http://schemas.openxmlformats.org/officeDocument/2006/relationships/hyperlink" Target="https://drive.google.com/open?id=1aBUbprSERZmjLchnTme5DX-xhmdrkvgV" TargetMode="External" /><Relationship Id="rId458" Type="http://schemas.openxmlformats.org/officeDocument/2006/relationships/hyperlink" Target="https://drive.google.com/open?id=1pubRZDCi7T8E0ATDg2pxWGwT5KNW-YiJ" TargetMode="External" /><Relationship Id="rId623" Type="http://schemas.openxmlformats.org/officeDocument/2006/relationships/hyperlink" Target="https://drive.google.com/open?id=1_uvYcyOIfI4k3yYCJBtbXZucvyeXkkxn" TargetMode="External" /><Relationship Id="rId665" Type="http://schemas.openxmlformats.org/officeDocument/2006/relationships/hyperlink" Target="https://drive.google.com/open?id=1ciMvGzJw5nUvYW6xL81B4j61HnnVZBl7" TargetMode="External" /><Relationship Id="rId830" Type="http://schemas.openxmlformats.org/officeDocument/2006/relationships/hyperlink" Target="https://drive.google.com/open?id=1V3mZoFMmDwZov_d00WYwo7AxIo2ObYXq" TargetMode="External" /><Relationship Id="rId872" Type="http://schemas.openxmlformats.org/officeDocument/2006/relationships/hyperlink" Target="https://drive.google.com/open?id=1oA-eZKGCggzHGOHL7eGHWCp3DTXavxD_" TargetMode="External" /><Relationship Id="rId928" Type="http://schemas.openxmlformats.org/officeDocument/2006/relationships/hyperlink" Target="https://drive.google.com/open?id=148U8CIhPmWKuvlM_GkJZrh2OtrSEvH8T" TargetMode="External" /><Relationship Id="rId15" Type="http://schemas.openxmlformats.org/officeDocument/2006/relationships/hyperlink" Target="https://drive.google.com/open?id=1Q1M0MjRRzm90yX3j3K4z2IylC8gAQdtF" TargetMode="External" /><Relationship Id="rId57" Type="http://schemas.openxmlformats.org/officeDocument/2006/relationships/hyperlink" Target="https://drive.google.com/open?id=1kBPk2OQCotBvcrXdadUHUK-N4KtxJ90g" TargetMode="External" /><Relationship Id="rId262" Type="http://schemas.openxmlformats.org/officeDocument/2006/relationships/hyperlink" Target="https://drive.google.com/open?id=1Mukj30NAMcxcO0ZSkQQmIkOnGhErsC96" TargetMode="External" /><Relationship Id="rId318" Type="http://schemas.openxmlformats.org/officeDocument/2006/relationships/hyperlink" Target="https://drive.google.com/open?id=1xbq7IBcBBNMnRop7WTOBny72L9wM29gt" TargetMode="External" /><Relationship Id="rId525" Type="http://schemas.openxmlformats.org/officeDocument/2006/relationships/hyperlink" Target="https://drive.google.com/open?id=1mR-WDpHW2OqgYS_0HUQseH_g3QPTpITp" TargetMode="External" /><Relationship Id="rId567" Type="http://schemas.openxmlformats.org/officeDocument/2006/relationships/hyperlink" Target="https://drive.google.com/open?id=1eMCQL7XlnqHc2jH03TYBSD7AOD6aGN6F" TargetMode="External" /><Relationship Id="rId732" Type="http://schemas.openxmlformats.org/officeDocument/2006/relationships/hyperlink" Target="https://drive.google.com/open?id=1SbD7oLqF-tkkcvqZdZeBv455G2bBybmu" TargetMode="External" /><Relationship Id="rId99" Type="http://schemas.openxmlformats.org/officeDocument/2006/relationships/hyperlink" Target="https://drive.google.com/open?id=1AWht0-W4syrENe9CatDLgQFt2_UrckPW" TargetMode="External" /><Relationship Id="rId122" Type="http://schemas.openxmlformats.org/officeDocument/2006/relationships/hyperlink" Target="https://drive.google.com/open?id=1RoUMdsd532hmtGO0tHc4_2dhLumWPmvg" TargetMode="External" /><Relationship Id="rId164" Type="http://schemas.openxmlformats.org/officeDocument/2006/relationships/hyperlink" Target="https://drive.google.com/open?id=192SchyqsgB2zvk7ucQO-q0WeLBGjOrkl" TargetMode="External" /><Relationship Id="rId371" Type="http://schemas.openxmlformats.org/officeDocument/2006/relationships/hyperlink" Target="https://drive.google.com/open?id=1J0BElmN2r7cS-U25lsYZlZ9NLPN_ia4E" TargetMode="External" /><Relationship Id="rId774" Type="http://schemas.openxmlformats.org/officeDocument/2006/relationships/hyperlink" Target="https://drive.google.com/open?id=14ytVSUBpBdvSKyJv-rYbUBP32UBnasAh" TargetMode="External" /><Relationship Id="rId981" Type="http://schemas.openxmlformats.org/officeDocument/2006/relationships/hyperlink" Target="https://drive.google.com/open?id=1sn5x5Nwe4pC6KFofRadAHfUBIQCoNJf_" TargetMode="External" /><Relationship Id="rId1015" Type="http://schemas.openxmlformats.org/officeDocument/2006/relationships/hyperlink" Target="https://drive.google.com/open?id=1S3Dt4Z5mgIXEtlgxiK2ugMiy7482EAya" TargetMode="External" /><Relationship Id="rId427" Type="http://schemas.openxmlformats.org/officeDocument/2006/relationships/hyperlink" Target="https://drive.google.com/open?id=1UWLFfzq-7Q2CO-iSiZyZ-MGVFJ6ePwOz" TargetMode="External" /><Relationship Id="rId469" Type="http://schemas.openxmlformats.org/officeDocument/2006/relationships/hyperlink" Target="https://drive.google.com/open?id=17iR6oHLqldYymHAQZPRX9syRtagjcoEx" TargetMode="External" /><Relationship Id="rId634" Type="http://schemas.openxmlformats.org/officeDocument/2006/relationships/hyperlink" Target="https://drive.google.com/open?id=1YcUYp-o__37PkFVVQFCgPM1HFypD5qgC" TargetMode="External" /><Relationship Id="rId676" Type="http://schemas.openxmlformats.org/officeDocument/2006/relationships/hyperlink" Target="https://drive.google.com/open?id=1499fzu8WZNR5Pg3T5nJINQZuCPOHGd29" TargetMode="External" /><Relationship Id="rId841" Type="http://schemas.openxmlformats.org/officeDocument/2006/relationships/hyperlink" Target="https://drive.google.com/open?id=1MUcljswtMCaYSy0yjSqim4eXmOpdXId-" TargetMode="External" /><Relationship Id="rId883" Type="http://schemas.openxmlformats.org/officeDocument/2006/relationships/hyperlink" Target="https://drive.google.com/open?id=1auApiwIrQxHWfwO9T4vbFg3gX2aqTz9a" TargetMode="External" /><Relationship Id="rId26" Type="http://schemas.openxmlformats.org/officeDocument/2006/relationships/hyperlink" Target="https://drive.google.com/open?id=1W6Obi4RK8BjfqJdtJjdKAsEKfdEVTUN4" TargetMode="External" /><Relationship Id="rId231" Type="http://schemas.openxmlformats.org/officeDocument/2006/relationships/hyperlink" Target="https://drive.google.com/open?id=167v3pedeLyVjZkr4b3oJ6RKoUfzV0uPl" TargetMode="External" /><Relationship Id="rId273" Type="http://schemas.openxmlformats.org/officeDocument/2006/relationships/hyperlink" Target="https://drive.google.com/open?id=1NAj4n9eos1xZY_8v75cXT3DIvcU8sf_O" TargetMode="External" /><Relationship Id="rId329" Type="http://schemas.openxmlformats.org/officeDocument/2006/relationships/hyperlink" Target="https://drive.google.com/open?id=1UZ0dpPajzZ-Aj12ceTvRorZqfR88KWW-" TargetMode="External" /><Relationship Id="rId480" Type="http://schemas.openxmlformats.org/officeDocument/2006/relationships/hyperlink" Target="https://drive.google.com/open?id=1zJdyZhWZ_5qBLv8IBggqgLXOp59lMw5Z" TargetMode="External" /><Relationship Id="rId536" Type="http://schemas.openxmlformats.org/officeDocument/2006/relationships/hyperlink" Target="https://drive.google.com/open?id=17XS_vN3V3vBC-ctb0hQTau9D8KKm_6F6" TargetMode="External" /><Relationship Id="rId701" Type="http://schemas.openxmlformats.org/officeDocument/2006/relationships/hyperlink" Target="https://drive.google.com/open?id=1nTdU4qO71RSosy4uB2x2kw3gLn_QdH3f" TargetMode="External" /><Relationship Id="rId939" Type="http://schemas.openxmlformats.org/officeDocument/2006/relationships/hyperlink" Target="https://drive.google.com/open?id=1VQQLQx0rpGJUKS1aCfpS3tzVxHito10G" TargetMode="External" /><Relationship Id="rId68" Type="http://schemas.openxmlformats.org/officeDocument/2006/relationships/hyperlink" Target="https://drive.google.com/open?id=1ukHLwhOsfpTf_veFU1GhgYVEPLoUcdoX" TargetMode="External" /><Relationship Id="rId133" Type="http://schemas.openxmlformats.org/officeDocument/2006/relationships/hyperlink" Target="https://drive.google.com/open?id=1IYARskYk4O0IQQx5PnesN-e4PBmh6u3H" TargetMode="External" /><Relationship Id="rId175" Type="http://schemas.openxmlformats.org/officeDocument/2006/relationships/hyperlink" Target="https://drive.google.com/open?id=1vsdEUDBnF8hm6NITAqVDG39AHra4qRGV" TargetMode="External" /><Relationship Id="rId340" Type="http://schemas.openxmlformats.org/officeDocument/2006/relationships/hyperlink" Target="https://drive.google.com/open?id=1ja5wxyEDsm7XLgAjc8KOQB6uxYkrrMJw" TargetMode="External" /><Relationship Id="rId578" Type="http://schemas.openxmlformats.org/officeDocument/2006/relationships/hyperlink" Target="https://drive.google.com/open?id=1L2MCq4NLw5xw5J0t_pXOO709vC-wjCR3" TargetMode="External" /><Relationship Id="rId743" Type="http://schemas.openxmlformats.org/officeDocument/2006/relationships/hyperlink" Target="https://drive.google.com/open?id=1-oGnFs2I19rFbdT5eS0GKDXH3Y2OB52I" TargetMode="External" /><Relationship Id="rId785" Type="http://schemas.openxmlformats.org/officeDocument/2006/relationships/hyperlink" Target="https://drive.google.com/open?id=1TBmrs4V8SfXTXrveioC8kmFx4LtifMh8" TargetMode="External" /><Relationship Id="rId950" Type="http://schemas.openxmlformats.org/officeDocument/2006/relationships/hyperlink" Target="https://drive.google.com/open?id=1Th6QRq5bGHRgXNh0x5nLGbiIDHNtH_8Z" TargetMode="External" /><Relationship Id="rId992" Type="http://schemas.openxmlformats.org/officeDocument/2006/relationships/hyperlink" Target="https://drive.google.com/open?id=1BCaTEHFMVN6I54sXvDHziaKbNDcCgqL2" TargetMode="External" /><Relationship Id="rId1026" Type="http://schemas.openxmlformats.org/officeDocument/2006/relationships/hyperlink" Target="https://drive.google.com/open?id=1hXgCYEusA353qBAdTpjRnTVhjfa8Q5JW" TargetMode="External" /><Relationship Id="rId200" Type="http://schemas.openxmlformats.org/officeDocument/2006/relationships/hyperlink" Target="https://drive.google.com/open?id=1jjYSntVd81p7ctUdndxh5jsCT7MvK5eu" TargetMode="External" /><Relationship Id="rId382" Type="http://schemas.openxmlformats.org/officeDocument/2006/relationships/hyperlink" Target="https://drive.google.com/open?id=1lpKOwifo_ZrvJvkjTwsGAM0bbNAF9nlN" TargetMode="External" /><Relationship Id="rId438" Type="http://schemas.openxmlformats.org/officeDocument/2006/relationships/hyperlink" Target="https://drive.google.com/open?id=1ib-TAJMqjcNdBknERr2D5KAHJDr7YmMt" TargetMode="External" /><Relationship Id="rId603" Type="http://schemas.openxmlformats.org/officeDocument/2006/relationships/hyperlink" Target="https://drive.google.com/open?id=1MgUBJI-4CmME3yipv9ist02NGD-hFGRD" TargetMode="External" /><Relationship Id="rId645" Type="http://schemas.openxmlformats.org/officeDocument/2006/relationships/hyperlink" Target="https://drive.google.com/open?id=1tE02ZW6Z0suNuqsaYvQGl-ml4WMO0F9j" TargetMode="External" /><Relationship Id="rId687" Type="http://schemas.openxmlformats.org/officeDocument/2006/relationships/hyperlink" Target="https://drive.google.com/open?id=1--uQ8FaCXev4OdXW6yEIsK9xghaCGh3c" TargetMode="External" /><Relationship Id="rId810" Type="http://schemas.openxmlformats.org/officeDocument/2006/relationships/hyperlink" Target="https://drive.google.com/open?id=130hvmLmpxxOt_zV713LZs_NOMkaZOgCQ" TargetMode="External" /><Relationship Id="rId852" Type="http://schemas.openxmlformats.org/officeDocument/2006/relationships/hyperlink" Target="https://drive.google.com/open?id=1vNqvAREQDYNEkiJW4dQdiaGKVfWrnFGv" TargetMode="External" /><Relationship Id="rId908" Type="http://schemas.openxmlformats.org/officeDocument/2006/relationships/hyperlink" Target="https://drive.google.com/open?id=1VtRWuEdYhBncI8XXvFcrrc6fS9GDPxhD" TargetMode="External" /><Relationship Id="rId242" Type="http://schemas.openxmlformats.org/officeDocument/2006/relationships/hyperlink" Target="https://drive.google.com/open?id=1EwJ_pFbKize70HUExtV1zmFHTp4wU4Gx" TargetMode="External" /><Relationship Id="rId284" Type="http://schemas.openxmlformats.org/officeDocument/2006/relationships/hyperlink" Target="https://drive.google.com/open?id=1Q6LLVBi3F7xUpb4Z_s3-rbs3u_Nd-DC6" TargetMode="External" /><Relationship Id="rId491" Type="http://schemas.openxmlformats.org/officeDocument/2006/relationships/hyperlink" Target="https://drive.google.com/open?id=1-L9_YYkhtidfeqx431hZOStHxrsjj0TK" TargetMode="External" /><Relationship Id="rId505" Type="http://schemas.openxmlformats.org/officeDocument/2006/relationships/hyperlink" Target="https://drive.google.com/open?id=10GPhgE-zwy4gPDVZG8LzyWG0MwzlDfcQ" TargetMode="External" /><Relationship Id="rId712" Type="http://schemas.openxmlformats.org/officeDocument/2006/relationships/hyperlink" Target="https://drive.google.com/open?id=1n-4PEItQEhaO4dxEJBGsOnYHkajIiG-k" TargetMode="External" /><Relationship Id="rId894" Type="http://schemas.openxmlformats.org/officeDocument/2006/relationships/hyperlink" Target="https://drive.google.com/open?id=1U-OXOmUi8m4365g_3m30mr2fL5xJhD5s" TargetMode="External" /><Relationship Id="rId37" Type="http://schemas.openxmlformats.org/officeDocument/2006/relationships/hyperlink" Target="https://drive.google.com/open?id=1y2dcHNbEQr6H_3wkWnhTCk_TPTBwK5be" TargetMode="External" /><Relationship Id="rId79" Type="http://schemas.openxmlformats.org/officeDocument/2006/relationships/hyperlink" Target="https://drive.google.com/open?id=1ZKINrQYMoxfnsusHKyirLtMiTw7irmbK" TargetMode="External" /><Relationship Id="rId102" Type="http://schemas.openxmlformats.org/officeDocument/2006/relationships/hyperlink" Target="https://drive.google.com/open?id=1v_f8k2dq9CSh9aYUQsyIjgMo-fSRRPlY" TargetMode="External" /><Relationship Id="rId144" Type="http://schemas.openxmlformats.org/officeDocument/2006/relationships/hyperlink" Target="https://drive.google.com/open?id=1v9vOJJAMTdrJ-5aHmu4hJZzVk8lPQ2PG" TargetMode="External" /><Relationship Id="rId547" Type="http://schemas.openxmlformats.org/officeDocument/2006/relationships/hyperlink" Target="https://drive.google.com/open?id=1UCLEwhX1eU8ww4W7rx0K4ezbAEbYV1qL" TargetMode="External" /><Relationship Id="rId589" Type="http://schemas.openxmlformats.org/officeDocument/2006/relationships/hyperlink" Target="https://drive.google.com/open?id=1szLi1E0cJHdRlAD9QDj9BMURX03p9GyB" TargetMode="External" /><Relationship Id="rId754" Type="http://schemas.openxmlformats.org/officeDocument/2006/relationships/hyperlink" Target="https://drive.google.com/open?id=1yod1dvFQ9OZJXhA1Xm6t0FXUWTBJ7mJy" TargetMode="External" /><Relationship Id="rId796" Type="http://schemas.openxmlformats.org/officeDocument/2006/relationships/hyperlink" Target="https://drive.google.com/open?id=1bU-KFq2_UnOPh9RJSEy644RaExvlAMFH" TargetMode="External" /><Relationship Id="rId961" Type="http://schemas.openxmlformats.org/officeDocument/2006/relationships/hyperlink" Target="https://drive.google.com/open?id=1iiRDCKtEHuat4RMvchzoaDj0MBJprt0s" TargetMode="External" /><Relationship Id="rId90" Type="http://schemas.openxmlformats.org/officeDocument/2006/relationships/hyperlink" Target="https://drive.google.com/open?id=1MyLYO-4FLfahquKUJQ7R9YSDqueUIO-O" TargetMode="External" /><Relationship Id="rId186" Type="http://schemas.openxmlformats.org/officeDocument/2006/relationships/hyperlink" Target="https://drive.google.com/open?id=196M5iNtGbTKoHpNwsb5fYtKYDhEkf-xc" TargetMode="External" /><Relationship Id="rId351" Type="http://schemas.openxmlformats.org/officeDocument/2006/relationships/hyperlink" Target="https://drive.google.com/open?id=1aGOgf6ezT5hOuXrv_L0poOL8v9hI06w4" TargetMode="External" /><Relationship Id="rId393" Type="http://schemas.openxmlformats.org/officeDocument/2006/relationships/hyperlink" Target="https://drive.google.com/open?id=169beEB8jiyChqb--ozjPsopxQIJ7L-yk" TargetMode="External" /><Relationship Id="rId407" Type="http://schemas.openxmlformats.org/officeDocument/2006/relationships/hyperlink" Target="https://drive.google.com/open?id=1e__th0x-ygmIA3BFmk6yboF-Oo0IDQAw" TargetMode="External" /><Relationship Id="rId449" Type="http://schemas.openxmlformats.org/officeDocument/2006/relationships/hyperlink" Target="https://drive.google.com/open?id=1tTlAk4AKTEoPQLNHvzqqqIAOnYuaeYRn" TargetMode="External" /><Relationship Id="rId614" Type="http://schemas.openxmlformats.org/officeDocument/2006/relationships/hyperlink" Target="https://drive.google.com/open?id=1LWZeLNeomG67zodeDL0c63BL6ucgSzUA" TargetMode="External" /><Relationship Id="rId656" Type="http://schemas.openxmlformats.org/officeDocument/2006/relationships/hyperlink" Target="https://drive.google.com/open?id=1Pjhvm0fh7OtQsOwWRmF7IUXR6niwu9vq" TargetMode="External" /><Relationship Id="rId821" Type="http://schemas.openxmlformats.org/officeDocument/2006/relationships/hyperlink" Target="https://drive.google.com/open?id=1zclFCfiz2tNgJfnc21JawTviFZl-vO-y" TargetMode="External" /><Relationship Id="rId863" Type="http://schemas.openxmlformats.org/officeDocument/2006/relationships/hyperlink" Target="https://drive.google.com/open?id=1-Pbpk0VsRPf0lkVrR5PoQ-5Pl_2ftVHK" TargetMode="External" /><Relationship Id="rId1037" Type="http://schemas.openxmlformats.org/officeDocument/2006/relationships/hyperlink" Target="https://drive.google.com/open?id=1eDr-pdoIW0wQNtoxZYDzLREAGg3wzat6" TargetMode="External" /><Relationship Id="rId211" Type="http://schemas.openxmlformats.org/officeDocument/2006/relationships/hyperlink" Target="https://drive.google.com/open?id=1Ydaw7bwhAFEUVC6DR6AXG8YYdeEsK_31" TargetMode="External" /><Relationship Id="rId253" Type="http://schemas.openxmlformats.org/officeDocument/2006/relationships/hyperlink" Target="https://drive.google.com/open?id=1720QENxL1pOoc9L7nuKLyteOTIbKmoWW" TargetMode="External" /><Relationship Id="rId295" Type="http://schemas.openxmlformats.org/officeDocument/2006/relationships/hyperlink" Target="https://drive.google.com/open?id=1_HZmC6tPwZLKYGEZ508IRo5ewXDipcpN" TargetMode="External" /><Relationship Id="rId309" Type="http://schemas.openxmlformats.org/officeDocument/2006/relationships/hyperlink" Target="https://drive.google.com/open?id=1k8lKNN9Hh2ENCA9r4lRQn7fJ3h-FK2Za" TargetMode="External" /><Relationship Id="rId460" Type="http://schemas.openxmlformats.org/officeDocument/2006/relationships/hyperlink" Target="https://drive.google.com/open?id=1tbwoGwxEvCqq5cMY2PI15xWNSvJ4R9gD" TargetMode="External" /><Relationship Id="rId516" Type="http://schemas.openxmlformats.org/officeDocument/2006/relationships/hyperlink" Target="https://drive.google.com/open?id=1nklyFfbdnWAsdX0tC_5M4y-NyMHcqZUm" TargetMode="External" /><Relationship Id="rId698" Type="http://schemas.openxmlformats.org/officeDocument/2006/relationships/hyperlink" Target="https://drive.google.com/open?id=1SBgDCNk8_5sEwuGkOrO6l7R8_4llTdTU" TargetMode="External" /><Relationship Id="rId919" Type="http://schemas.openxmlformats.org/officeDocument/2006/relationships/hyperlink" Target="https://drive.google.com/open?id=1AKhz4qUOBVHve63qgoxb5zLJaJXPPxoV" TargetMode="External" /><Relationship Id="rId48" Type="http://schemas.openxmlformats.org/officeDocument/2006/relationships/hyperlink" Target="https://drive.google.com/open?id=1tNSKXCCQBmiycCkbfVQbrIOc9OAlr8dN" TargetMode="External" /><Relationship Id="rId113" Type="http://schemas.openxmlformats.org/officeDocument/2006/relationships/hyperlink" Target="https://drive.google.com/open?id=1dqrT2GNwrYJIp9zp3b3uS4fDIG8_ag4d" TargetMode="External" /><Relationship Id="rId320" Type="http://schemas.openxmlformats.org/officeDocument/2006/relationships/hyperlink" Target="https://drive.google.com/open?id=1m0P5jDrVHdwDuvWv5PN0gmHVuVabFNu3" TargetMode="External" /><Relationship Id="rId558" Type="http://schemas.openxmlformats.org/officeDocument/2006/relationships/hyperlink" Target="https://drive.google.com/open?id=18S-PbJfO7CAkZnxpV22QyUp9mwWo2h3f" TargetMode="External" /><Relationship Id="rId723" Type="http://schemas.openxmlformats.org/officeDocument/2006/relationships/hyperlink" Target="https://drive.google.com/open?id=14eXsd_0p8QncFRukl5rXW98mMBACY3jk" TargetMode="External" /><Relationship Id="rId765" Type="http://schemas.openxmlformats.org/officeDocument/2006/relationships/hyperlink" Target="https://drive.google.com/open?id=1cX7i2bM8HSF4kjc8V5yS6LmQZwZ_fymF" TargetMode="External" /><Relationship Id="rId930" Type="http://schemas.openxmlformats.org/officeDocument/2006/relationships/hyperlink" Target="https://drive.google.com/open?id=1TyCJ1eD91IUlhFJnhWWiXAOcuf0DNPrN" TargetMode="External" /><Relationship Id="rId972" Type="http://schemas.openxmlformats.org/officeDocument/2006/relationships/hyperlink" Target="https://drive.google.com/open?id=12Y0fqfC-Bwb-1w0hVkRQJc1GwQFvB18N" TargetMode="External" /><Relationship Id="rId1006" Type="http://schemas.openxmlformats.org/officeDocument/2006/relationships/hyperlink" Target="https://drive.google.com/open?id=1L8vXA4ewVzOtXOOtlIvM8-zryXBgTntP" TargetMode="External" /><Relationship Id="rId155" Type="http://schemas.openxmlformats.org/officeDocument/2006/relationships/hyperlink" Target="https://drive.google.com/open?id=148FbdFsp1TSyRhKN3_4t4ryYfFBsCZnc" TargetMode="External" /><Relationship Id="rId197" Type="http://schemas.openxmlformats.org/officeDocument/2006/relationships/hyperlink" Target="https://drive.google.com/open?id=1sZpTlMhByTXaT0FInUSbgdCuszhDYITQ" TargetMode="External" /><Relationship Id="rId362" Type="http://schemas.openxmlformats.org/officeDocument/2006/relationships/hyperlink" Target="https://drive.google.com/open?id=1rifsZpjeby87PZHmsLPOwwGNEcmuqEM6" TargetMode="External" /><Relationship Id="rId418" Type="http://schemas.openxmlformats.org/officeDocument/2006/relationships/hyperlink" Target="https://drive.google.com/open?id=1asbPjcCWeXZuh4uXw7-e5KxGWlj7iMGd" TargetMode="External" /><Relationship Id="rId625" Type="http://schemas.openxmlformats.org/officeDocument/2006/relationships/hyperlink" Target="https://drive.google.com/open?id=1-o5xzqCsq6nE_yJ2gwuNrlOjNIUA8auQ" TargetMode="External" /><Relationship Id="rId832" Type="http://schemas.openxmlformats.org/officeDocument/2006/relationships/hyperlink" Target="https://drive.google.com/open?id=1r8Tz4R_kMy6lJ1Uow4FbBGAxgeklP-Bb" TargetMode="External" /><Relationship Id="rId222" Type="http://schemas.openxmlformats.org/officeDocument/2006/relationships/hyperlink" Target="https://drive.google.com/open?id=18LWrc7plok-TtCCmnXwN1flEdmwBqffo" TargetMode="External" /><Relationship Id="rId264" Type="http://schemas.openxmlformats.org/officeDocument/2006/relationships/hyperlink" Target="https://drive.google.com/open?id=1BCx-66PKQXEdGoKZ7BB-Ma9zF3BuZ5OY" TargetMode="External" /><Relationship Id="rId471" Type="http://schemas.openxmlformats.org/officeDocument/2006/relationships/hyperlink" Target="https://drive.google.com/open?id=1Vz6m6PAPQNESN4z8_q2BJ9OzQGrMAs4o" TargetMode="External" /><Relationship Id="rId667" Type="http://schemas.openxmlformats.org/officeDocument/2006/relationships/hyperlink" Target="https://drive.google.com/open?id=1R4ER8xbqmvrtE-kYZ3YH0AzO6SbYe6N2" TargetMode="External" /><Relationship Id="rId874" Type="http://schemas.openxmlformats.org/officeDocument/2006/relationships/hyperlink" Target="https://drive.google.com/open?id=1kbMZVeyTn-AtvUfNE36AhjIw_ykT_GYF" TargetMode="External" /><Relationship Id="rId17" Type="http://schemas.openxmlformats.org/officeDocument/2006/relationships/hyperlink" Target="https://drive.google.com/open?id=1xRpq6_EDHCjSw2GoquZTfFM4mUUcyAXF" TargetMode="External" /><Relationship Id="rId59" Type="http://schemas.openxmlformats.org/officeDocument/2006/relationships/hyperlink" Target="https://drive.google.com/open?id=19WUeqnRMBHsdVNs3jtY4UEuQ-FFn1Nxl" TargetMode="External" /><Relationship Id="rId124" Type="http://schemas.openxmlformats.org/officeDocument/2006/relationships/hyperlink" Target="https://drive.google.com/open?id=1onfeCjpbW5scxUIxaDl3igaVQFJivlwl" TargetMode="External" /><Relationship Id="rId527" Type="http://schemas.openxmlformats.org/officeDocument/2006/relationships/hyperlink" Target="https://drive.google.com/open?id=1DurW8ET9NARSkaOHZjU6yNArTougwiTb" TargetMode="External" /><Relationship Id="rId569" Type="http://schemas.openxmlformats.org/officeDocument/2006/relationships/hyperlink" Target="https://drive.google.com/open?id=1bM9Fb-txvN6xdMHJRvbkuBobmet8bG4I" TargetMode="External" /><Relationship Id="rId734" Type="http://schemas.openxmlformats.org/officeDocument/2006/relationships/hyperlink" Target="https://drive.google.com/open?id=1B5Hs7RZdfcsytJUv6_NqaAQR1FHPIWcI" TargetMode="External" /><Relationship Id="rId776" Type="http://schemas.openxmlformats.org/officeDocument/2006/relationships/hyperlink" Target="https://drive.google.com/open?id=1OWjYEB6UZJ_i2wRQ25Xd5F3RQ3LyeQsj" TargetMode="External" /><Relationship Id="rId941" Type="http://schemas.openxmlformats.org/officeDocument/2006/relationships/hyperlink" Target="https://drive.google.com/open?id=1jra5h0emMTPHqfw8or-eIfaDZ6Bkj8Z9" TargetMode="External" /><Relationship Id="rId983" Type="http://schemas.openxmlformats.org/officeDocument/2006/relationships/hyperlink" Target="https://drive.google.com/open?id=143nlqirYM3yqnSUsRE4EcDGUcsJNpLqu" TargetMode="External" /><Relationship Id="rId70" Type="http://schemas.openxmlformats.org/officeDocument/2006/relationships/hyperlink" Target="https://drive.google.com/open?id=1WCMTL5ngJXO3ZoOdhAljWgL2xBqw3egM" TargetMode="External" /><Relationship Id="rId166" Type="http://schemas.openxmlformats.org/officeDocument/2006/relationships/hyperlink" Target="https://drive.google.com/open?id=1j4svZ4QEatw0nL-_xw3dm30ajBFsaWh2" TargetMode="External" /><Relationship Id="rId331" Type="http://schemas.openxmlformats.org/officeDocument/2006/relationships/hyperlink" Target="https://drive.google.com/open?id=1niyq0u-f2oWCtAAv7_w7r-qIs6fZ5tg6" TargetMode="External" /><Relationship Id="rId373" Type="http://schemas.openxmlformats.org/officeDocument/2006/relationships/hyperlink" Target="https://drive.google.com/open?id=1oyXus7lkFpHio6W7MZHaS93DurPNmuMQ" TargetMode="External" /><Relationship Id="rId429" Type="http://schemas.openxmlformats.org/officeDocument/2006/relationships/hyperlink" Target="https://drive.google.com/open?id=1EgcPX_vclr-dRk72YZhhDpXib119-QVk" TargetMode="External" /><Relationship Id="rId580" Type="http://schemas.openxmlformats.org/officeDocument/2006/relationships/hyperlink" Target="https://drive.google.com/open?id=1Vl5CeYx7Z89I0RNBRGfJzNdW2_fNU1BP" TargetMode="External" /><Relationship Id="rId636" Type="http://schemas.openxmlformats.org/officeDocument/2006/relationships/hyperlink" Target="https://drive.google.com/open?id=1L83P_K3p9B4L2Lpo6dc1SQOXjDzF8fRs" TargetMode="External" /><Relationship Id="rId801" Type="http://schemas.openxmlformats.org/officeDocument/2006/relationships/hyperlink" Target="https://drive.google.com/open?id=1_VxRBtyPPAuheSzQBnO56rYVqLqLRIcb" TargetMode="External" /><Relationship Id="rId1017" Type="http://schemas.openxmlformats.org/officeDocument/2006/relationships/hyperlink" Target="https://drive.google.com/open?id=1e3Icsa9BPrWZPQzr_GiMBBXpwDRshVUP" TargetMode="External" /><Relationship Id="rId1" Type="http://schemas.openxmlformats.org/officeDocument/2006/relationships/hyperlink" Target="http://www.yferrum.com/aydinlatma-metni" TargetMode="External" /><Relationship Id="rId233" Type="http://schemas.openxmlformats.org/officeDocument/2006/relationships/hyperlink" Target="https://drive.google.com/open?id=1L8w4TqHUf0lkB6L_L-0wt0nXuTl_UYLm" TargetMode="External" /><Relationship Id="rId440" Type="http://schemas.openxmlformats.org/officeDocument/2006/relationships/hyperlink" Target="https://drive.google.com/open?id=1GUEzQUV5swzRjs4vCYjL2k_s1Tq1u-9T" TargetMode="External" /><Relationship Id="rId678" Type="http://schemas.openxmlformats.org/officeDocument/2006/relationships/hyperlink" Target="https://drive.google.com/open?id=14N_GndeQHLdr_rYbkBvzNtZa2-w9zhP2" TargetMode="External" /><Relationship Id="rId843" Type="http://schemas.openxmlformats.org/officeDocument/2006/relationships/hyperlink" Target="https://drive.google.com/open?id=1WD4f73F617ptngWmBCWLmsYfAAZ95I5N" TargetMode="External" /><Relationship Id="rId885" Type="http://schemas.openxmlformats.org/officeDocument/2006/relationships/hyperlink" Target="https://drive.google.com/open?id=1o_PsxajmwwrPTAMS5Uy7NUH33bvG2DvQ" TargetMode="External" /><Relationship Id="rId28" Type="http://schemas.openxmlformats.org/officeDocument/2006/relationships/hyperlink" Target="https://drive.google.com/open?id=17dNZ3ub2o3j26ErPxqc1FlWiG07Q47eQ" TargetMode="External" /><Relationship Id="rId275" Type="http://schemas.openxmlformats.org/officeDocument/2006/relationships/hyperlink" Target="https://drive.google.com/open?id=1GNsaAb0MyOHtmGV03N6iljvWRgzT85RJ" TargetMode="External" /><Relationship Id="rId300" Type="http://schemas.openxmlformats.org/officeDocument/2006/relationships/hyperlink" Target="https://drive.google.com/open?id=19rQ0j0HMuFS21VfB-R1urPioko649XWS" TargetMode="External" /><Relationship Id="rId482" Type="http://schemas.openxmlformats.org/officeDocument/2006/relationships/hyperlink" Target="https://drive.google.com/open?id=1K9V_1rux0b9zYKLDxPuJE6YoPFaQMATX" TargetMode="External" /><Relationship Id="rId538" Type="http://schemas.openxmlformats.org/officeDocument/2006/relationships/hyperlink" Target="https://drive.google.com/open?id=1R6LQlehBrKJiy3dvE5cbnnGjKsqp8Krw" TargetMode="External" /><Relationship Id="rId703" Type="http://schemas.openxmlformats.org/officeDocument/2006/relationships/hyperlink" Target="https://drive.google.com/open?id=1bJtq20tHhe4XInRcNK6P1zbLrpecQVig" TargetMode="External" /><Relationship Id="rId745" Type="http://schemas.openxmlformats.org/officeDocument/2006/relationships/hyperlink" Target="https://drive.google.com/open?id=1yT5SA595ovqfq_rRY3iKmNY3IsrbI_p_" TargetMode="External" /><Relationship Id="rId910" Type="http://schemas.openxmlformats.org/officeDocument/2006/relationships/hyperlink" Target="https://drive.google.com/open?id=1IxRMp_UqfpPPu7KjpLuhOi3R1OQeE_gF" TargetMode="External" /><Relationship Id="rId952" Type="http://schemas.openxmlformats.org/officeDocument/2006/relationships/hyperlink" Target="https://drive.google.com/open?id=1PNaYg7BooTI0q_eJMpbNHqPkkFcdyl-C" TargetMode="External" /><Relationship Id="rId81" Type="http://schemas.openxmlformats.org/officeDocument/2006/relationships/hyperlink" Target="https://drive.google.com/open?id=1wqhZoIH4gqqOQu4eisVzU-q3SDQCkTXv" TargetMode="External" /><Relationship Id="rId135" Type="http://schemas.openxmlformats.org/officeDocument/2006/relationships/hyperlink" Target="https://drive.google.com/open?id=1MuVuW5_5l7bF6u0hOPAnm-lhV8ndQkhR" TargetMode="External" /><Relationship Id="rId177" Type="http://schemas.openxmlformats.org/officeDocument/2006/relationships/hyperlink" Target="https://drive.google.com/open?id=1jABttL93Mi87gYGb1o8ICzJq5dhmqqYa" TargetMode="External" /><Relationship Id="rId342" Type="http://schemas.openxmlformats.org/officeDocument/2006/relationships/hyperlink" Target="https://drive.google.com/open?id=1kEJnP8DLOHlUg1LBrsvzM2pwYWxEeLkF" TargetMode="External" /><Relationship Id="rId384" Type="http://schemas.openxmlformats.org/officeDocument/2006/relationships/hyperlink" Target="https://drive.google.com/open?id=1qJW_i01bqVQVc3WYf0b1R0C2AzqtYDwU" TargetMode="External" /><Relationship Id="rId591" Type="http://schemas.openxmlformats.org/officeDocument/2006/relationships/hyperlink" Target="https://drive.google.com/open?id=1i-9DZBdCODe7QrVQsavv40F9OQfCDP8I" TargetMode="External" /><Relationship Id="rId605" Type="http://schemas.openxmlformats.org/officeDocument/2006/relationships/hyperlink" Target="https://drive.google.com/open?id=17zH-w3Azi6DNBBIEVqpMt7zUoVIirzSg" TargetMode="External" /><Relationship Id="rId787" Type="http://schemas.openxmlformats.org/officeDocument/2006/relationships/hyperlink" Target="https://drive.google.com/open?id=1v29txoUN0aqM7SV0HPyWlI_oUa8S_Thf" TargetMode="External" /><Relationship Id="rId812" Type="http://schemas.openxmlformats.org/officeDocument/2006/relationships/hyperlink" Target="https://drive.google.com/open?id=1uBJJkBaXrvHBaQTghqwpbLo_SCBBCwHJ" TargetMode="External" /><Relationship Id="rId994" Type="http://schemas.openxmlformats.org/officeDocument/2006/relationships/hyperlink" Target="https://drive.google.com/open?id=1FgRmCwXL_1a0LxesVL_yuKBabDjE6BL-" TargetMode="External" /><Relationship Id="rId1028" Type="http://schemas.openxmlformats.org/officeDocument/2006/relationships/hyperlink" Target="https://drive.google.com/open?id=1hJC6nimTkMneM-TnuKGGn22UOPUJPmZS" TargetMode="External" /><Relationship Id="rId202" Type="http://schemas.openxmlformats.org/officeDocument/2006/relationships/hyperlink" Target="https://drive.google.com/open?id=1ddRnPweEAKMlCwOYwRVra25IMbRTt2PW" TargetMode="External" /><Relationship Id="rId244" Type="http://schemas.openxmlformats.org/officeDocument/2006/relationships/hyperlink" Target="https://drive.google.com/open?id=1TjDfC3R8_Rdz-FlAfixEsaLQo-61nY1e" TargetMode="External" /><Relationship Id="rId647" Type="http://schemas.openxmlformats.org/officeDocument/2006/relationships/hyperlink" Target="https://drive.google.com/open?id=11AJTYOTuzSBJR1LqpYTS8qGMu__nHeYe" TargetMode="External" /><Relationship Id="rId689" Type="http://schemas.openxmlformats.org/officeDocument/2006/relationships/hyperlink" Target="https://drive.google.com/open?id=1fLjs7R2odOzTUUKFPYyDw1-mOe3V-Bgc" TargetMode="External" /><Relationship Id="rId854" Type="http://schemas.openxmlformats.org/officeDocument/2006/relationships/hyperlink" Target="https://drive.google.com/open?id=1VZTY3-XGJn1OE28FLIT_EGIkHWIdT7Fz" TargetMode="External" /><Relationship Id="rId896" Type="http://schemas.openxmlformats.org/officeDocument/2006/relationships/hyperlink" Target="https://drive.google.com/open?id=1VEWyWVWgBOtFGdpr5WiX7WY5c5T2SFhg" TargetMode="External" /><Relationship Id="rId39" Type="http://schemas.openxmlformats.org/officeDocument/2006/relationships/hyperlink" Target="https://drive.google.com/open?id=10kUWnseVXdyxV03PuEQJLfEYuxE4-K3n" TargetMode="External" /><Relationship Id="rId286" Type="http://schemas.openxmlformats.org/officeDocument/2006/relationships/hyperlink" Target="https://drive.google.com/open?id=1UUna655l1ECd34GjHoTpBEx8419W-9VK" TargetMode="External" /><Relationship Id="rId451" Type="http://schemas.openxmlformats.org/officeDocument/2006/relationships/hyperlink" Target="https://drive.google.com/open?id=1lXc1cHe2NI_sGXYKXjdloLda8Ab36tgk" TargetMode="External" /><Relationship Id="rId493" Type="http://schemas.openxmlformats.org/officeDocument/2006/relationships/hyperlink" Target="https://drive.google.com/open?id=1asUK6ewqOYKN7ydHLZscaMmKn3ibRUnD" TargetMode="External" /><Relationship Id="rId507" Type="http://schemas.openxmlformats.org/officeDocument/2006/relationships/hyperlink" Target="https://drive.google.com/open?id=1PS2Uyj4QDMvGX-JzzzEzlSZIibSnYX_w" TargetMode="External" /><Relationship Id="rId549" Type="http://schemas.openxmlformats.org/officeDocument/2006/relationships/hyperlink" Target="https://drive.google.com/open?id=1_EtXG2dL3007Wbw4c2BSqtkroYhmhCXr" TargetMode="External" /><Relationship Id="rId714" Type="http://schemas.openxmlformats.org/officeDocument/2006/relationships/hyperlink" Target="https://drive.google.com/open?id=17PDUd6Ik8EkatRPgnpjvVvhZop8ZpgLr" TargetMode="External" /><Relationship Id="rId756" Type="http://schemas.openxmlformats.org/officeDocument/2006/relationships/hyperlink" Target="https://drive.google.com/open?id=1kjFA97y0fEb-BdwCm8LkGSdCWE1o5z9D" TargetMode="External" /><Relationship Id="rId921" Type="http://schemas.openxmlformats.org/officeDocument/2006/relationships/hyperlink" Target="https://drive.google.com/open?id=1a1eoO2SdeVazcZcruhez6KkpU6XjwOK_" TargetMode="External" /><Relationship Id="rId50" Type="http://schemas.openxmlformats.org/officeDocument/2006/relationships/hyperlink" Target="https://drive.google.com/open?id=1K3gM99wuN7z-i7EiLResfUCeVaqcDckt" TargetMode="External" /><Relationship Id="rId104" Type="http://schemas.openxmlformats.org/officeDocument/2006/relationships/hyperlink" Target="https://drive.google.com/open?id=1IP5bN-G3CuTffrd08BcRam3DPjxbmEBG" TargetMode="External" /><Relationship Id="rId146" Type="http://schemas.openxmlformats.org/officeDocument/2006/relationships/hyperlink" Target="https://drive.google.com/open?id=1w4RJZbiV7RU7ZTikiGI7C_G_jEu25-W9" TargetMode="External" /><Relationship Id="rId188" Type="http://schemas.openxmlformats.org/officeDocument/2006/relationships/hyperlink" Target="https://drive.google.com/open?id=1H3lX8gwncsqEwbGCrkYsJyTRRr7-isK8" TargetMode="External" /><Relationship Id="rId311" Type="http://schemas.openxmlformats.org/officeDocument/2006/relationships/hyperlink" Target="https://drive.google.com/open?id=1n9kwz2VE-wLSoDFozQ9RbtXoB6Y1ny_L" TargetMode="External" /><Relationship Id="rId353" Type="http://schemas.openxmlformats.org/officeDocument/2006/relationships/hyperlink" Target="https://drive.google.com/open?id=1XGFgTOczwNHFy6yUYeRbzrcuU5NrjfTT" TargetMode="External" /><Relationship Id="rId395" Type="http://schemas.openxmlformats.org/officeDocument/2006/relationships/hyperlink" Target="https://drive.google.com/open?id=1iKF7Vz3fiG718yoMj7VEw3yEQk8UtHcx" TargetMode="External" /><Relationship Id="rId409" Type="http://schemas.openxmlformats.org/officeDocument/2006/relationships/hyperlink" Target="https://drive.google.com/open?id=1AX8_SBK2ArLb78hkWSQtrMpAggdOK52x" TargetMode="External" /><Relationship Id="rId560" Type="http://schemas.openxmlformats.org/officeDocument/2006/relationships/hyperlink" Target="https://drive.google.com/open?id=1DewGnk3WpmTdDEctMZCIgvTZ1vKqKdI_" TargetMode="External" /><Relationship Id="rId798" Type="http://schemas.openxmlformats.org/officeDocument/2006/relationships/hyperlink" Target="https://drive.google.com/open?id=1F05IZc_15c6OaMfDN9-8Bx1KZJ-xMxW4" TargetMode="External" /><Relationship Id="rId963" Type="http://schemas.openxmlformats.org/officeDocument/2006/relationships/hyperlink" Target="https://drive.google.com/open?id=1uWr5YBW2WoZ9tj3-l35txx14Jyd6RTip" TargetMode="External" /><Relationship Id="rId1039" Type="http://schemas.openxmlformats.org/officeDocument/2006/relationships/hyperlink" Target="https://drive.google.com/open?id=1qasd_az3vyAnIXgQi9W-xYDF5LYxRCHF" TargetMode="External" /><Relationship Id="rId92" Type="http://schemas.openxmlformats.org/officeDocument/2006/relationships/hyperlink" Target="https://drive.google.com/open?id=1-Mhtn8i1Y1ZzHR5yfvaF7yEz6d-lfXpk" TargetMode="External" /><Relationship Id="rId213" Type="http://schemas.openxmlformats.org/officeDocument/2006/relationships/hyperlink" Target="https://drive.google.com/open?id=1-avV9f8NkS_4BrzeSXBOEitA-6vsxWwu" TargetMode="External" /><Relationship Id="rId420" Type="http://schemas.openxmlformats.org/officeDocument/2006/relationships/hyperlink" Target="https://drive.google.com/open?id=1Nyn52YPE2m3VI9NukiJBOIsWD747xda1" TargetMode="External" /><Relationship Id="rId616" Type="http://schemas.openxmlformats.org/officeDocument/2006/relationships/hyperlink" Target="https://drive.google.com/open?id=1jkQq0fqrNhjpzAv3jU2IXNe3ZfYeFYWy" TargetMode="External" /><Relationship Id="rId658" Type="http://schemas.openxmlformats.org/officeDocument/2006/relationships/hyperlink" Target="https://drive.google.com/open?id=1LRYlQKvQkdCJziNFkFjDF4snBkpwIQ3k" TargetMode="External" /><Relationship Id="rId823" Type="http://schemas.openxmlformats.org/officeDocument/2006/relationships/hyperlink" Target="https://drive.google.com/open?id=1EXosHJDGCFwsCcJSo_rwhxa6eZdTkv03" TargetMode="External" /><Relationship Id="rId865" Type="http://schemas.openxmlformats.org/officeDocument/2006/relationships/hyperlink" Target="https://drive.google.com/open?id=1iKc6gJ15Y5waqjsO5wepLPYb7jWziYs_" TargetMode="External" /><Relationship Id="rId255" Type="http://schemas.openxmlformats.org/officeDocument/2006/relationships/hyperlink" Target="https://drive.google.com/open?id=16dA6RNwCfHBhHUCwd6OlLUnXFVfiW4qQ" TargetMode="External" /><Relationship Id="rId297" Type="http://schemas.openxmlformats.org/officeDocument/2006/relationships/hyperlink" Target="https://drive.google.com/open?id=1_0-hrY3Y19nUVtaQEGIc7jVnU0zlba0z" TargetMode="External" /><Relationship Id="rId462" Type="http://schemas.openxmlformats.org/officeDocument/2006/relationships/hyperlink" Target="https://drive.google.com/open?id=16vN54b6noJexFFPVcZTgDZxx5dyWycxd" TargetMode="External" /><Relationship Id="rId518" Type="http://schemas.openxmlformats.org/officeDocument/2006/relationships/hyperlink" Target="https://drive.google.com/open?id=1-JfSBsHn7eAn5hidm7-F5o-PtUkEcPIK" TargetMode="External" /><Relationship Id="rId725" Type="http://schemas.openxmlformats.org/officeDocument/2006/relationships/hyperlink" Target="https://drive.google.com/open?id=1royYShfMp1k9vwFCTMoRU3XHWYLXzJRA" TargetMode="External" /><Relationship Id="rId932" Type="http://schemas.openxmlformats.org/officeDocument/2006/relationships/hyperlink" Target="https://drive.google.com/open?id=16OZMS3BELHUcnJtVNWlYCWGrcrzpusnd" TargetMode="External" /><Relationship Id="rId115" Type="http://schemas.openxmlformats.org/officeDocument/2006/relationships/hyperlink" Target="https://drive.google.com/open?id=15oOkhblrZb1CVNQ7MA4LePNvNAH8cjXk" TargetMode="External" /><Relationship Id="rId157" Type="http://schemas.openxmlformats.org/officeDocument/2006/relationships/hyperlink" Target="https://drive.google.com/open?id=1e29s731VH7KDOLYJGBKelaSCjMFPBi4U" TargetMode="External" /><Relationship Id="rId322" Type="http://schemas.openxmlformats.org/officeDocument/2006/relationships/hyperlink" Target="https://drive.google.com/open?id=1JC-vNjHDhmkWWd-VZcVw2OF7lTflZxng" TargetMode="External" /><Relationship Id="rId364" Type="http://schemas.openxmlformats.org/officeDocument/2006/relationships/hyperlink" Target="https://drive.google.com/open?id=1ntkCsV79EwGsl41jAHixnXRYQKmZHt2B" TargetMode="External" /><Relationship Id="rId767" Type="http://schemas.openxmlformats.org/officeDocument/2006/relationships/hyperlink" Target="https://drive.google.com/open?id=1JRXUfMvITiQXWSKoZO9leTY3zk41vfpq" TargetMode="External" /><Relationship Id="rId974" Type="http://schemas.openxmlformats.org/officeDocument/2006/relationships/hyperlink" Target="https://drive.google.com/open?id=1h3rjsXkoWAWa5_IX4uyeUUZGFUbGXaXK" TargetMode="External" /><Relationship Id="rId1008" Type="http://schemas.openxmlformats.org/officeDocument/2006/relationships/hyperlink" Target="https://drive.google.com/open?id=1W4oQ3DJyEKx696vBpJS6OwgV03DLlXbm" TargetMode="External" /><Relationship Id="rId61" Type="http://schemas.openxmlformats.org/officeDocument/2006/relationships/hyperlink" Target="https://drive.google.com/open?id=188EwsATYZ9tf93l1iHfjUWYo1WRxHHCO" TargetMode="External" /><Relationship Id="rId199" Type="http://schemas.openxmlformats.org/officeDocument/2006/relationships/hyperlink" Target="https://drive.google.com/open?id=1la1797pl3T8ZcUBqBi7I7DeZyiM-KZaM" TargetMode="External" /><Relationship Id="rId571" Type="http://schemas.openxmlformats.org/officeDocument/2006/relationships/hyperlink" Target="https://drive.google.com/open?id=1rWsksGoJmKp5Stf5Cyre9mQw9uhQazUi" TargetMode="External" /><Relationship Id="rId627" Type="http://schemas.openxmlformats.org/officeDocument/2006/relationships/hyperlink" Target="https://drive.google.com/open?id=1nh7CUbLzJQrYGJUXdtivzjR9FBMcy6kc" TargetMode="External" /><Relationship Id="rId669" Type="http://schemas.openxmlformats.org/officeDocument/2006/relationships/hyperlink" Target="https://drive.google.com/open?id=1Zi3HXZVqKh03QHo_y8QLSX1zXa8erqvV" TargetMode="External" /><Relationship Id="rId834" Type="http://schemas.openxmlformats.org/officeDocument/2006/relationships/hyperlink" Target="https://drive.google.com/open?id=1OdLPvd1xM6GvTRKNle1MN2zImwRltY_l" TargetMode="External" /><Relationship Id="rId876" Type="http://schemas.openxmlformats.org/officeDocument/2006/relationships/hyperlink" Target="https://drive.google.com/open?id=1Y85wfY6-i9v84WFcygzvsYoBlHkmbtU1" TargetMode="External" /><Relationship Id="rId19" Type="http://schemas.openxmlformats.org/officeDocument/2006/relationships/hyperlink" Target="https://drive.google.com/open?id=1A-G5Yhk3KsE81QTRswwBJR5gSJFZw9Uc" TargetMode="External" /><Relationship Id="rId224" Type="http://schemas.openxmlformats.org/officeDocument/2006/relationships/hyperlink" Target="https://drive.google.com/open?id=1WKfWKHTqk204xBhW64adv_hijouKFM50" TargetMode="External" /><Relationship Id="rId266" Type="http://schemas.openxmlformats.org/officeDocument/2006/relationships/hyperlink" Target="https://drive.google.com/open?id=17sir032poZjVYwrslv5wVXaVNu1uvI89" TargetMode="External" /><Relationship Id="rId431" Type="http://schemas.openxmlformats.org/officeDocument/2006/relationships/hyperlink" Target="https://drive.google.com/open?id=1QPosXif_Ckog_X7fycDzHEQBJ9QTA-vu" TargetMode="External" /><Relationship Id="rId473" Type="http://schemas.openxmlformats.org/officeDocument/2006/relationships/hyperlink" Target="https://drive.google.com/open?id=1y9YTw_svrJ1E9MTYAHVBZVqDkvLH5-4I" TargetMode="External" /><Relationship Id="rId529" Type="http://schemas.openxmlformats.org/officeDocument/2006/relationships/hyperlink" Target="https://drive.google.com/open?id=1TmTvAX_ZJfNAFQoXikvciC-c19rnbn-w" TargetMode="External" /><Relationship Id="rId680" Type="http://schemas.openxmlformats.org/officeDocument/2006/relationships/hyperlink" Target="https://drive.google.com/open?id=1M7wMNmY68rB19wUs_jXwADHtMjmsVHwu" TargetMode="External" /><Relationship Id="rId736" Type="http://schemas.openxmlformats.org/officeDocument/2006/relationships/hyperlink" Target="https://drive.google.com/open?id=1SlF2zs01LhXNf0AQgXSr6MXoGdFjK9Zp" TargetMode="External" /><Relationship Id="rId901" Type="http://schemas.openxmlformats.org/officeDocument/2006/relationships/hyperlink" Target="https://drive.google.com/open?id=1HWHzNSmJBMkOkj88ALrpAfJ7EbiyLdBC" TargetMode="External" /><Relationship Id="rId30" Type="http://schemas.openxmlformats.org/officeDocument/2006/relationships/hyperlink" Target="https://drive.google.com/open?id=1r1_fUmdIikEbG-ls-qFOv1WhB6qqxCOz" TargetMode="External" /><Relationship Id="rId126" Type="http://schemas.openxmlformats.org/officeDocument/2006/relationships/hyperlink" Target="https://drive.google.com/open?id=14y2Ma0mwb78gbv63Z5GLlBNL2OMfCfKS" TargetMode="External" /><Relationship Id="rId168" Type="http://schemas.openxmlformats.org/officeDocument/2006/relationships/hyperlink" Target="https://drive.google.com/open?id=1iOL96ci1C_lMSa74a2uNO3TbBSJspIat" TargetMode="External" /><Relationship Id="rId333" Type="http://schemas.openxmlformats.org/officeDocument/2006/relationships/hyperlink" Target="https://drive.google.com/open?id=1NpG_rCPKb3voVeSXPeQEEhJ7lqAPNfNw" TargetMode="External" /><Relationship Id="rId540" Type="http://schemas.openxmlformats.org/officeDocument/2006/relationships/hyperlink" Target="https://drive.google.com/open?id=16Fb47XHSR4q_SkzYvUZZHSkkbQiT7m_i" TargetMode="External" /><Relationship Id="rId778" Type="http://schemas.openxmlformats.org/officeDocument/2006/relationships/hyperlink" Target="https://drive.google.com/open?id=1GrOoNDW9z3z65_kKAhSRrT2mmqaJZzVr" TargetMode="External" /><Relationship Id="rId943" Type="http://schemas.openxmlformats.org/officeDocument/2006/relationships/hyperlink" Target="https://drive.google.com/open?id=1wU1FgnRei2afc7ovNckhJ05igINXTGzg" TargetMode="External" /><Relationship Id="rId985" Type="http://schemas.openxmlformats.org/officeDocument/2006/relationships/hyperlink" Target="https://drive.google.com/open?id=1eBV9rufPXzS6ufceFslcsaeb0ovzVJDU" TargetMode="External" /><Relationship Id="rId1019" Type="http://schemas.openxmlformats.org/officeDocument/2006/relationships/hyperlink" Target="https://drive.google.com/open?id=1xdqxHCc_G2e0PBEr0YDPILZOfPHkSwL2" TargetMode="External" /><Relationship Id="rId72" Type="http://schemas.openxmlformats.org/officeDocument/2006/relationships/hyperlink" Target="https://drive.google.com/open?id=1dOM3cWuE7mGqNHVJG5syBifW2-4XjktY" TargetMode="External" /><Relationship Id="rId375" Type="http://schemas.openxmlformats.org/officeDocument/2006/relationships/hyperlink" Target="https://drive.google.com/open?id=1ST6iSL5elTX74dhI1N7nyCQMGSuOCbfa" TargetMode="External" /><Relationship Id="rId582" Type="http://schemas.openxmlformats.org/officeDocument/2006/relationships/hyperlink" Target="https://drive.google.com/open?id=1i6hfP5onBM-HHyZHUGnYqBlc2VTq4hO2" TargetMode="External" /><Relationship Id="rId638" Type="http://schemas.openxmlformats.org/officeDocument/2006/relationships/hyperlink" Target="https://drive.google.com/open?id=1asP0l3J0CtOwKzCJsmVhvSCUSyHV3nQq" TargetMode="External" /><Relationship Id="rId803" Type="http://schemas.openxmlformats.org/officeDocument/2006/relationships/hyperlink" Target="https://drive.google.com/open?id=1HKy0HqNS_BfOaxwp4JFuonKa57tu9xEi" TargetMode="External" /><Relationship Id="rId845" Type="http://schemas.openxmlformats.org/officeDocument/2006/relationships/hyperlink" Target="https://drive.google.com/open?id=1FLO-1-aqU79FhHOVrM0q_mTB7ZWFduLZ" TargetMode="External" /><Relationship Id="rId1030" Type="http://schemas.openxmlformats.org/officeDocument/2006/relationships/hyperlink" Target="https://drive.google.com/open?id=1fPgd6lQAWH_WyJdORIb-N4vhp-0zZ6al" TargetMode="External" /><Relationship Id="rId3" Type="http://schemas.openxmlformats.org/officeDocument/2006/relationships/hyperlink" Target="https://drive.google.com/open?id=1GcaxtdOsexzwJMNy_JPmaC0-UqhZy-hL" TargetMode="External" /><Relationship Id="rId235" Type="http://schemas.openxmlformats.org/officeDocument/2006/relationships/hyperlink" Target="https://drive.google.com/open?id=1JNC93keLpI91uhcMH1v9_A2M53nzR5it" TargetMode="External" /><Relationship Id="rId277" Type="http://schemas.openxmlformats.org/officeDocument/2006/relationships/hyperlink" Target="https://drive.google.com/open?id=12Xw5XuA73X6-pCJcKKMiwYSvJY3Bd67Q" TargetMode="External" /><Relationship Id="rId400" Type="http://schemas.openxmlformats.org/officeDocument/2006/relationships/hyperlink" Target="https://drive.google.com/open?id=18k9athvLs2N8brE3Bfyf21R4h4Mx4GJo" TargetMode="External" /><Relationship Id="rId442" Type="http://schemas.openxmlformats.org/officeDocument/2006/relationships/hyperlink" Target="https://drive.google.com/open?id=1eomJY_Qvj6ScyWmchxFWN5jxUoh47QAh" TargetMode="External" /><Relationship Id="rId484" Type="http://schemas.openxmlformats.org/officeDocument/2006/relationships/hyperlink" Target="https://drive.google.com/open?id=1KfAtulrTPqtlMSyunRjZWSKYKVrHKgra" TargetMode="External" /><Relationship Id="rId705" Type="http://schemas.openxmlformats.org/officeDocument/2006/relationships/hyperlink" Target="https://drive.google.com/open?id=1-0SxLrErWag9hpIsZ5vtIrGM5A6gFsiy" TargetMode="External" /><Relationship Id="rId887" Type="http://schemas.openxmlformats.org/officeDocument/2006/relationships/hyperlink" Target="https://drive.google.com/open?id=1FTOH_hKtVgKrbr6DC4fOHcQkYccK7rvI" TargetMode="External" /><Relationship Id="rId137" Type="http://schemas.openxmlformats.org/officeDocument/2006/relationships/hyperlink" Target="https://drive.google.com/open?id=1JIaI7Uz3Vkga_Vvl5D0YQZOSkmh39DRy" TargetMode="External" /><Relationship Id="rId302" Type="http://schemas.openxmlformats.org/officeDocument/2006/relationships/hyperlink" Target="https://drive.google.com/open?id=1yKT7iYUm2QlYUgJ5ijfJ9-jQ6MTIvTHB" TargetMode="External" /><Relationship Id="rId344" Type="http://schemas.openxmlformats.org/officeDocument/2006/relationships/hyperlink" Target="https://drive.google.com/open?id=1f-Y3wFW4aiFYI-XtoMkj-bZtv1SFG0aF" TargetMode="External" /><Relationship Id="rId691" Type="http://schemas.openxmlformats.org/officeDocument/2006/relationships/hyperlink" Target="https://drive.google.com/open?id=19DtNfvipDHDIOrOzWF8DTwNYRcV-kNej" TargetMode="External" /><Relationship Id="rId747" Type="http://schemas.openxmlformats.org/officeDocument/2006/relationships/hyperlink" Target="https://drive.google.com/open?id=1poIHyB5aW0UEsImALDCECbU9ETe5vNfN" TargetMode="External" /><Relationship Id="rId789" Type="http://schemas.openxmlformats.org/officeDocument/2006/relationships/hyperlink" Target="https://drive.google.com/open?id=1MBlR-XuQxpw4NEr3ymgxoeYMb6SOhqAP" TargetMode="External" /><Relationship Id="rId912" Type="http://schemas.openxmlformats.org/officeDocument/2006/relationships/hyperlink" Target="https://drive.google.com/open?id=1pwljdTIcyH6wZgtPGhD__VfbLOwoekHP" TargetMode="External" /><Relationship Id="rId954" Type="http://schemas.openxmlformats.org/officeDocument/2006/relationships/hyperlink" Target="https://drive.google.com/open?id=1Ax4SqW4L71_5IqJ4vB4NF8Vf_DnS3RQi" TargetMode="External" /><Relationship Id="rId996" Type="http://schemas.openxmlformats.org/officeDocument/2006/relationships/hyperlink" Target="https://drive.google.com/open?id=15ZSSQi7abL4oRZ5W0iyy8eO_Xj-QOs0V" TargetMode="External" /><Relationship Id="rId41" Type="http://schemas.openxmlformats.org/officeDocument/2006/relationships/hyperlink" Target="https://drive.google.com/open?id=1UIUSc1fprzQeusk8N3lt6NAD9iz8nB_m" TargetMode="External" /><Relationship Id="rId83" Type="http://schemas.openxmlformats.org/officeDocument/2006/relationships/hyperlink" Target="https://drive.google.com/open?id=1WqcydxUPGDOangI75Biu8QAJ3klPmYFD" TargetMode="External" /><Relationship Id="rId179" Type="http://schemas.openxmlformats.org/officeDocument/2006/relationships/hyperlink" Target="https://drive.google.com/open?id=1PLcKcAGUDWSq2KMajj3rttw1EoXQp7zJ" TargetMode="External" /><Relationship Id="rId386" Type="http://schemas.openxmlformats.org/officeDocument/2006/relationships/hyperlink" Target="https://drive.google.com/open?id=1iLKfm0RtWYu5MAHbt1WhhInuOxBYkeC8" TargetMode="External" /><Relationship Id="rId551" Type="http://schemas.openxmlformats.org/officeDocument/2006/relationships/hyperlink" Target="https://drive.google.com/open?id=1uBXCizbW-bLr40nrc6f4-Zmb8-eR_0LC" TargetMode="External" /><Relationship Id="rId593" Type="http://schemas.openxmlformats.org/officeDocument/2006/relationships/hyperlink" Target="https://drive.google.com/open?id=1S-Wge_-vIsHPE15oHsB1dkg1bQ-jkpbm" TargetMode="External" /><Relationship Id="rId607" Type="http://schemas.openxmlformats.org/officeDocument/2006/relationships/hyperlink" Target="https://drive.google.com/open?id=1YrAaG5Fpg2UhUCFIRGPBNhzJElCI_7Aa" TargetMode="External" /><Relationship Id="rId649" Type="http://schemas.openxmlformats.org/officeDocument/2006/relationships/hyperlink" Target="https://drive.google.com/open?id=1VMIoVQUiMmdfRsTsDcdwx0_fu9f9jihF" TargetMode="External" /><Relationship Id="rId814" Type="http://schemas.openxmlformats.org/officeDocument/2006/relationships/hyperlink" Target="https://drive.google.com/open?id=1AylGkw50xCXfZl9Nj3R7DXrNdFcLP0Hn" TargetMode="External" /><Relationship Id="rId856" Type="http://schemas.openxmlformats.org/officeDocument/2006/relationships/hyperlink" Target="https://drive.google.com/open?id=1_RgOWiNe_s809IFFAmhRRx5LMonsvXx7" TargetMode="External" /><Relationship Id="rId190" Type="http://schemas.openxmlformats.org/officeDocument/2006/relationships/hyperlink" Target="https://drive.google.com/open?id=1vL6BvMok2KCxBqJBBjvXkacdmCGUoXee" TargetMode="External" /><Relationship Id="rId204" Type="http://schemas.openxmlformats.org/officeDocument/2006/relationships/hyperlink" Target="https://drive.google.com/open?id=1s3B5oWkm79x-X0l2K59UaC3VqewknuAC" TargetMode="External" /><Relationship Id="rId246" Type="http://schemas.openxmlformats.org/officeDocument/2006/relationships/hyperlink" Target="https://drive.google.com/open?id=1Y9OL4sacyqzaf0jPnAQnPs6f63SA0hNE" TargetMode="External" /><Relationship Id="rId288" Type="http://schemas.openxmlformats.org/officeDocument/2006/relationships/hyperlink" Target="https://drive.google.com/open?id=1X4sNMotIqbwOB2ugSXrCCXzwYuQy2XoC" TargetMode="External" /><Relationship Id="rId411" Type="http://schemas.openxmlformats.org/officeDocument/2006/relationships/hyperlink" Target="https://drive.google.com/open?id=1HtAX5q1c1kiHdVSll5a91MHz6bNrVLtA" TargetMode="External" /><Relationship Id="rId453" Type="http://schemas.openxmlformats.org/officeDocument/2006/relationships/hyperlink" Target="https://drive.google.com/open?id=14AIGsTznshtsJ61tD-5Tb2xjVlbJLlxL" TargetMode="External" /><Relationship Id="rId509" Type="http://schemas.openxmlformats.org/officeDocument/2006/relationships/hyperlink" Target="https://drive.google.com/open?id=1P1gFhNuWp6der4Zbz1ae0fk8-neXijgI" TargetMode="External" /><Relationship Id="rId660" Type="http://schemas.openxmlformats.org/officeDocument/2006/relationships/hyperlink" Target="https://drive.google.com/open?id=1uAAeazKeY9EaIl7CtC469oew0nKmFeqk" TargetMode="External" /><Relationship Id="rId898" Type="http://schemas.openxmlformats.org/officeDocument/2006/relationships/hyperlink" Target="https://drive.google.com/open?id=1aGZVPT2Fts8Pf7Diebx4EvUXytt76uMP" TargetMode="External" /><Relationship Id="rId1041" Type="http://schemas.openxmlformats.org/officeDocument/2006/relationships/hyperlink" Target="https://drive.google.com/open?id=1DAxGaYByte6ohWPT6HBcqCiScNv0l0TD" TargetMode="External" /><Relationship Id="rId106" Type="http://schemas.openxmlformats.org/officeDocument/2006/relationships/hyperlink" Target="https://drive.google.com/open?id=1dWppe0CRC7CeMDGPUIJDsuaEDzUNOWsK" TargetMode="External" /><Relationship Id="rId313" Type="http://schemas.openxmlformats.org/officeDocument/2006/relationships/hyperlink" Target="https://drive.google.com/open?id=1pH6f2oxCY0YjbD7vgCpWApDIpPERcJSf" TargetMode="External" /><Relationship Id="rId495" Type="http://schemas.openxmlformats.org/officeDocument/2006/relationships/hyperlink" Target="https://drive.google.com/open?id=1RSGx8Bf-r2-Bg7jaUxcWsLF8nRrfvCpk" TargetMode="External" /><Relationship Id="rId716" Type="http://schemas.openxmlformats.org/officeDocument/2006/relationships/hyperlink" Target="https://drive.google.com/open?id=1sytldKDPYsYgZ9lXhGKpT2Edehfj4-FI" TargetMode="External" /><Relationship Id="rId758" Type="http://schemas.openxmlformats.org/officeDocument/2006/relationships/hyperlink" Target="https://drive.google.com/open?id=1EUAXbHCX8PPbhASRgkWFgOGCwj1OGCAw" TargetMode="External" /><Relationship Id="rId923" Type="http://schemas.openxmlformats.org/officeDocument/2006/relationships/hyperlink" Target="https://drive.google.com/open?id=1d6xPkmrqH6-faDVCOJv9-WzDeIUotYs1" TargetMode="External" /><Relationship Id="rId965" Type="http://schemas.openxmlformats.org/officeDocument/2006/relationships/hyperlink" Target="https://drive.google.com/open?id=1Vh4tC6M1pOT-yeo_MVBQPms6gC9VJ88b" TargetMode="External" /><Relationship Id="rId10" Type="http://schemas.openxmlformats.org/officeDocument/2006/relationships/hyperlink" Target="https://drive.google.com/open?id=1KJCkWjlf5_xH9-r5TvC48dNAqXPrZak9" TargetMode="External" /><Relationship Id="rId52" Type="http://schemas.openxmlformats.org/officeDocument/2006/relationships/hyperlink" Target="https://drive.google.com/open?id=1GLar2Enp3tXxpeo86-_YFeXf-Qogbywz" TargetMode="External" /><Relationship Id="rId94" Type="http://schemas.openxmlformats.org/officeDocument/2006/relationships/hyperlink" Target="https://drive.google.com/open?id=1gUeQy-hHlf1TAkOSRepOHHxYlzLnzHL7" TargetMode="External" /><Relationship Id="rId148" Type="http://schemas.openxmlformats.org/officeDocument/2006/relationships/hyperlink" Target="https://drive.google.com/open?id=1aCbmuf-ixaYK_IRyFLTfH8oNXnTU4jQJ" TargetMode="External" /><Relationship Id="rId355" Type="http://schemas.openxmlformats.org/officeDocument/2006/relationships/hyperlink" Target="https://drive.google.com/open?id=11myH-EZhRLzoQLJoB50fA_ac7shmH6QO" TargetMode="External" /><Relationship Id="rId397" Type="http://schemas.openxmlformats.org/officeDocument/2006/relationships/hyperlink" Target="https://drive.google.com/open?id=144gdd1J2cmt4XmJnO5GygTs-IEMiY6H-" TargetMode="External" /><Relationship Id="rId520" Type="http://schemas.openxmlformats.org/officeDocument/2006/relationships/hyperlink" Target="https://drive.google.com/open?id=1TZjt9W8zPlN7YaD1NS0HEnRaPZgETCiJ" TargetMode="External" /><Relationship Id="rId562" Type="http://schemas.openxmlformats.org/officeDocument/2006/relationships/hyperlink" Target="https://drive.google.com/open?id=1Wgn5WdKuc05dpueLq8lPEkTEdBER8w3N" TargetMode="External" /><Relationship Id="rId618" Type="http://schemas.openxmlformats.org/officeDocument/2006/relationships/hyperlink" Target="https://drive.google.com/open?id=16XaTVQd-snBkNdZLdKhzqErOU725Cy6_" TargetMode="External" /><Relationship Id="rId825" Type="http://schemas.openxmlformats.org/officeDocument/2006/relationships/hyperlink" Target="https://drive.google.com/open?id=1wtmi0vyB4Qk7gXwOO7Ku0mOUZzjRDSrr" TargetMode="External" /><Relationship Id="rId215" Type="http://schemas.openxmlformats.org/officeDocument/2006/relationships/hyperlink" Target="https://drive.google.com/open?id=1UZiVKAiW7KET0vsJAkAYXPf547bl6K0V" TargetMode="External" /><Relationship Id="rId257" Type="http://schemas.openxmlformats.org/officeDocument/2006/relationships/hyperlink" Target="https://drive.google.com/open?id=1iMAq9KXFzgIpI-atrOp0qT354vicotGw" TargetMode="External" /><Relationship Id="rId422" Type="http://schemas.openxmlformats.org/officeDocument/2006/relationships/hyperlink" Target="https://drive.google.com/open?id=1NTN_EbTAIHn2wC3rXaCFNB3ctErycY3B" TargetMode="External" /><Relationship Id="rId464" Type="http://schemas.openxmlformats.org/officeDocument/2006/relationships/hyperlink" Target="https://drive.google.com/open?id=1PlB-39N0z5OE3aAdBRtqFZOFVhv0bTFy" TargetMode="External" /><Relationship Id="rId867" Type="http://schemas.openxmlformats.org/officeDocument/2006/relationships/hyperlink" Target="https://drive.google.com/open?id=1Kqok_mNnvLrEEroJtMiYSXSqjn0ohhXN" TargetMode="External" /><Relationship Id="rId1010" Type="http://schemas.openxmlformats.org/officeDocument/2006/relationships/hyperlink" Target="https://drive.google.com/open?id=1K9PHwr5Mk_Rg6z8W7DMQQdgB5HLFyW0s" TargetMode="External" /><Relationship Id="rId299" Type="http://schemas.openxmlformats.org/officeDocument/2006/relationships/hyperlink" Target="https://drive.google.com/open?id=1MC8QYp1wJMz48svnQHIeZ8n4SuauvC62" TargetMode="External" /><Relationship Id="rId727" Type="http://schemas.openxmlformats.org/officeDocument/2006/relationships/hyperlink" Target="https://drive.google.com/open?id=1LGn7o4bgXp5QFMT3ydsSFjvOS4nPowIX" TargetMode="External" /><Relationship Id="rId934" Type="http://schemas.openxmlformats.org/officeDocument/2006/relationships/hyperlink" Target="https://drive.google.com/open?id=1mFrE1p4YYs0I_LMLtV2g7vaGJaKTZ9D0" TargetMode="External" /><Relationship Id="rId63" Type="http://schemas.openxmlformats.org/officeDocument/2006/relationships/hyperlink" Target="https://drive.google.com/open?id=136BG98A2HwfPYlUT8ooH0N0LXcDrnCaX" TargetMode="External" /><Relationship Id="rId159" Type="http://schemas.openxmlformats.org/officeDocument/2006/relationships/hyperlink" Target="https://drive.google.com/open?id=11GPcvfs6cMaTYAsP6A6k5GvbXtrEG-Gu" TargetMode="External" /><Relationship Id="rId366" Type="http://schemas.openxmlformats.org/officeDocument/2006/relationships/hyperlink" Target="https://drive.google.com/open?id=1YpKXNSNY7arzuRRl0Ndg4X6I-P_KR9Be" TargetMode="External" /><Relationship Id="rId573" Type="http://schemas.openxmlformats.org/officeDocument/2006/relationships/hyperlink" Target="https://drive.google.com/open?id=1l_nFTAzCIXSskpcNqDhv1-r3k4e1eico" TargetMode="External" /><Relationship Id="rId780" Type="http://schemas.openxmlformats.org/officeDocument/2006/relationships/hyperlink" Target="https://drive.google.com/open?id=1yEeCri_x60qwFkNm9If2ssjTI9n1EX60" TargetMode="External" /><Relationship Id="rId226" Type="http://schemas.openxmlformats.org/officeDocument/2006/relationships/hyperlink" Target="https://drive.google.com/open?id=1CJiR_Eac94xTS-iCJB-YxO_0MRQ6_uXL" TargetMode="External" /><Relationship Id="rId433" Type="http://schemas.openxmlformats.org/officeDocument/2006/relationships/hyperlink" Target="https://drive.google.com/open?id=1C7dyaFd6dSHKvmHvfYumWICxUJOTEIk-" TargetMode="External" /><Relationship Id="rId878" Type="http://schemas.openxmlformats.org/officeDocument/2006/relationships/hyperlink" Target="https://drive.google.com/open?id=1utYxOWlhsQ7DWzc6MuxfnpuiZIx4AeAH" TargetMode="External" /><Relationship Id="rId640" Type="http://schemas.openxmlformats.org/officeDocument/2006/relationships/hyperlink" Target="https://drive.google.com/open?id=17poVKE-nBg8bG8u6QnRVTGXykmjrFau1" TargetMode="External" /><Relationship Id="rId738" Type="http://schemas.openxmlformats.org/officeDocument/2006/relationships/hyperlink" Target="https://drive.google.com/open?id=1GkiUmxdXp20_Pjeov2oYp9bfv0PBSzar" TargetMode="External" /><Relationship Id="rId945" Type="http://schemas.openxmlformats.org/officeDocument/2006/relationships/hyperlink" Target="https://drive.google.com/open?id=18K1ASQMtRsFE4LYftfyHDQrSUTHKCkTF" TargetMode="External" /><Relationship Id="rId74" Type="http://schemas.openxmlformats.org/officeDocument/2006/relationships/hyperlink" Target="https://drive.google.com/open?id=1Z-hf4X_GBsL4Zebqv2aq7p2Ivz8TJUYS" TargetMode="External" /><Relationship Id="rId377" Type="http://schemas.openxmlformats.org/officeDocument/2006/relationships/hyperlink" Target="https://drive.google.com/open?id=1yn6BAV4LZ3ltrDw5P1s5mUkgxTzuN833" TargetMode="External" /><Relationship Id="rId500" Type="http://schemas.openxmlformats.org/officeDocument/2006/relationships/hyperlink" Target="https://drive.google.com/open?id=1jMHiqom3J_I7SvMqnKQ6_TxUmInDF6n2" TargetMode="External" /><Relationship Id="rId584" Type="http://schemas.openxmlformats.org/officeDocument/2006/relationships/hyperlink" Target="https://drive.google.com/open?id=17JIWb0U6zVyi4AID7YcgjpBUi7Zktco1" TargetMode="External" /><Relationship Id="rId805" Type="http://schemas.openxmlformats.org/officeDocument/2006/relationships/hyperlink" Target="https://drive.google.com/open?id=1oJgTQwj__g5Q1mcH3IFcHrIxp7v8d0V6" TargetMode="External" /><Relationship Id="rId5" Type="http://schemas.openxmlformats.org/officeDocument/2006/relationships/hyperlink" Target="https://drive.google.com/open?id=1Fy0IT5LeND85jwDUJu_Gk9A0kZFKsYmk" TargetMode="External" /><Relationship Id="rId237" Type="http://schemas.openxmlformats.org/officeDocument/2006/relationships/hyperlink" Target="https://drive.google.com/open?id=1b_VTVKr_hdTtkKBFy3SD-FzJRm2Dwa0p" TargetMode="External" /><Relationship Id="rId791" Type="http://schemas.openxmlformats.org/officeDocument/2006/relationships/hyperlink" Target="https://drive.google.com/open?id=1yP0eFxtuMm-WwZ3ETWQZsJFyZJZa-VY_" TargetMode="External" /><Relationship Id="rId889" Type="http://schemas.openxmlformats.org/officeDocument/2006/relationships/hyperlink" Target="https://drive.google.com/open?id=1Q8w5gQd0U55ayow229eL2kxd-xgB2CGm" TargetMode="External" /><Relationship Id="rId444" Type="http://schemas.openxmlformats.org/officeDocument/2006/relationships/hyperlink" Target="https://drive.google.com/open?id=1scLw0JrHgEtPMbzIKB2Q8KcHnUlwuV0H" TargetMode="External" /><Relationship Id="rId651" Type="http://schemas.openxmlformats.org/officeDocument/2006/relationships/hyperlink" Target="https://drive.google.com/open?id=1cuTjO1-caIb9OE6LL0jN_GVn2pe6spvC" TargetMode="External" /><Relationship Id="rId749" Type="http://schemas.openxmlformats.org/officeDocument/2006/relationships/hyperlink" Target="https://drive.google.com/open?id=1LUFphLuNPKCPhBZ8wB_w2hW7Dx1-oh0I" TargetMode="External" /><Relationship Id="rId290" Type="http://schemas.openxmlformats.org/officeDocument/2006/relationships/hyperlink" Target="https://drive.google.com/open?id=1c1xwYGSnJZGCqm2ysjVVmuTHRqLFER3-" TargetMode="External" /><Relationship Id="rId304" Type="http://schemas.openxmlformats.org/officeDocument/2006/relationships/hyperlink" Target="https://drive.google.com/open?id=1YVYzde_unzcpuqbx_AIa4MVCUPMKXpEP" TargetMode="External" /><Relationship Id="rId388" Type="http://schemas.openxmlformats.org/officeDocument/2006/relationships/hyperlink" Target="https://drive.google.com/open?id=1lcutEoECmazYAnMo8auc5Ex4V1EX_6Ah" TargetMode="External" /><Relationship Id="rId511" Type="http://schemas.openxmlformats.org/officeDocument/2006/relationships/hyperlink" Target="https://drive.google.com/open?id=1J6HtD30iC2DKQCVUl_IibMOV97KFnXEw" TargetMode="External" /><Relationship Id="rId609" Type="http://schemas.openxmlformats.org/officeDocument/2006/relationships/hyperlink" Target="https://drive.google.com/open?id=1wLclQEqCUGk-S0T3QE3LwwFnCg7tHlV3" TargetMode="External" /><Relationship Id="rId956" Type="http://schemas.openxmlformats.org/officeDocument/2006/relationships/hyperlink" Target="https://drive.google.com/open?id=1qeDxtDgdyC6rvRWG517FqLUiJbNfKS1W" TargetMode="External" /><Relationship Id="rId85" Type="http://schemas.openxmlformats.org/officeDocument/2006/relationships/hyperlink" Target="https://drive.google.com/open?id=1IjU7C9U0Ny0neaVf7S8_TlPlmHqM1yJw" TargetMode="External" /><Relationship Id="rId150" Type="http://schemas.openxmlformats.org/officeDocument/2006/relationships/hyperlink" Target="https://drive.google.com/open?id=1TGmIN7-bSzczuZ3VT9GSRNvSuCSw0T0R" TargetMode="External" /><Relationship Id="rId595" Type="http://schemas.openxmlformats.org/officeDocument/2006/relationships/hyperlink" Target="https://drive.google.com/open?id=1hF0WsGz3CnG2D41SsgNwNO3ivfZVwTlV" TargetMode="External" /><Relationship Id="rId816" Type="http://schemas.openxmlformats.org/officeDocument/2006/relationships/hyperlink" Target="https://drive.google.com/open?id=1DbV5uN0ykvi156t6UsfjSnQndztLHg06" TargetMode="External" /><Relationship Id="rId1001" Type="http://schemas.openxmlformats.org/officeDocument/2006/relationships/hyperlink" Target="https://drive.google.com/open?id=1LWvwwwDp67pHjlDU2Fr9h9QVODPidtv6" TargetMode="External" /><Relationship Id="rId248" Type="http://schemas.openxmlformats.org/officeDocument/2006/relationships/hyperlink" Target="https://drive.google.com/open?id=1wK2ifffOsmcszXVOay6zftMHGuMCaYup" TargetMode="External" /><Relationship Id="rId455" Type="http://schemas.openxmlformats.org/officeDocument/2006/relationships/hyperlink" Target="https://drive.google.com/open?id=1Sa2m1UNOQAxqQPuleTJn0idmh5IVSBUl" TargetMode="External" /><Relationship Id="rId662" Type="http://schemas.openxmlformats.org/officeDocument/2006/relationships/hyperlink" Target="https://drive.google.com/open?id=1h00OqIf6tu9gejPEk_Q3ladEsNmoGbnk" TargetMode="External" /><Relationship Id="rId12" Type="http://schemas.openxmlformats.org/officeDocument/2006/relationships/hyperlink" Target="https://drive.google.com/open?id=1RH-0TMy3bEl_0BWuhesrfY5OyE0IsVdR" TargetMode="External" /><Relationship Id="rId108" Type="http://schemas.openxmlformats.org/officeDocument/2006/relationships/hyperlink" Target="https://drive.google.com/open?id=1aQbuc9aVNd16gLXulK1LbwKD4SYOpX5H" TargetMode="External" /><Relationship Id="rId315" Type="http://schemas.openxmlformats.org/officeDocument/2006/relationships/hyperlink" Target="https://drive.google.com/open?id=1ZYdApoVt1yrUbshTNrWU_eLsLg6rom8H" TargetMode="External" /><Relationship Id="rId522" Type="http://schemas.openxmlformats.org/officeDocument/2006/relationships/hyperlink" Target="https://drive.google.com/open?id=1n4oY4YAaJdkOvTQpkQyzYYttoalnfJNG" TargetMode="External" /><Relationship Id="rId967" Type="http://schemas.openxmlformats.org/officeDocument/2006/relationships/hyperlink" Target="https://drive.google.com/open?id=1RYkMV-DG6LLVQfGqeXlMWLBoetuhs6yk" TargetMode="External" /><Relationship Id="rId96" Type="http://schemas.openxmlformats.org/officeDocument/2006/relationships/hyperlink" Target="https://drive.google.com/open?id=1gNAZEk3zB5KkhF5yKsxOHWANVaT3Q0hc" TargetMode="External" /><Relationship Id="rId161" Type="http://schemas.openxmlformats.org/officeDocument/2006/relationships/hyperlink" Target="https://drive.google.com/open?id=1g8IXhPu-ywtMDrQ2qPgD6gCvFuEw5Yi_" TargetMode="External" /><Relationship Id="rId399" Type="http://schemas.openxmlformats.org/officeDocument/2006/relationships/hyperlink" Target="https://drive.google.com/open?id=1fu0-SarfXfprnkQYiDsqwawDwEgqbOQA" TargetMode="External" /><Relationship Id="rId827" Type="http://schemas.openxmlformats.org/officeDocument/2006/relationships/hyperlink" Target="https://drive.google.com/open?id=1F8kzA1JimL-NuAGeZPlAM2FDUAO8NGpj" TargetMode="External" /><Relationship Id="rId1012" Type="http://schemas.openxmlformats.org/officeDocument/2006/relationships/hyperlink" Target="https://drive.google.com/open?id=1q-aQr72CyDXG4QDdSYh5KRNMhz0dzkZX" TargetMode="External" /><Relationship Id="rId259" Type="http://schemas.openxmlformats.org/officeDocument/2006/relationships/hyperlink" Target="https://drive.google.com/open?id=1XZdaR-XdoGjs_OvpWUPDBS_-UROlluTN" TargetMode="External" /><Relationship Id="rId466" Type="http://schemas.openxmlformats.org/officeDocument/2006/relationships/hyperlink" Target="https://drive.google.com/open?id=1qg0dawf0Ogw00S8mazJh8URCTFrEChHD" TargetMode="External" /><Relationship Id="rId673" Type="http://schemas.openxmlformats.org/officeDocument/2006/relationships/hyperlink" Target="https://drive.google.com/open?id=1qPbr8LQchUy3dX90hpUQocsPFIJVzM2M" TargetMode="External" /><Relationship Id="rId880" Type="http://schemas.openxmlformats.org/officeDocument/2006/relationships/hyperlink" Target="https://drive.google.com/open?id=1ySAwHtYQvuVkRu_cyWyYCcEUuuWssc3b" TargetMode="External" /><Relationship Id="rId23" Type="http://schemas.openxmlformats.org/officeDocument/2006/relationships/hyperlink" Target="https://drive.google.com/open?id=11hMp4BNX_W2VnViQUQr357jFVhwHGTxg" TargetMode="External" /><Relationship Id="rId119" Type="http://schemas.openxmlformats.org/officeDocument/2006/relationships/hyperlink" Target="https://drive.google.com/open?id=13jpEf1FXxrvc-gMxMoc0MRg4QXrWSqHd" TargetMode="External" /><Relationship Id="rId326" Type="http://schemas.openxmlformats.org/officeDocument/2006/relationships/hyperlink" Target="https://drive.google.com/open?id=1Cap3vu06GhHFOnBbAUCVIo-fpM7nl_GQ" TargetMode="External" /><Relationship Id="rId533" Type="http://schemas.openxmlformats.org/officeDocument/2006/relationships/hyperlink" Target="https://drive.google.com/open?id=1IensCoWxNtBsEBquq4LK1znMylOnCIX3" TargetMode="External" /><Relationship Id="rId978" Type="http://schemas.openxmlformats.org/officeDocument/2006/relationships/hyperlink" Target="https://drive.google.com/open?id=1ho-cD-bIEzQ0jito3ydBEyjJ8qPTIn4h" TargetMode="External" /><Relationship Id="rId740" Type="http://schemas.openxmlformats.org/officeDocument/2006/relationships/hyperlink" Target="https://drive.google.com/open?id=1KU-pNoOkTszyo-lwXIuW1-8kpFt8Q02w" TargetMode="External" /><Relationship Id="rId838" Type="http://schemas.openxmlformats.org/officeDocument/2006/relationships/hyperlink" Target="https://drive.google.com/open?id=1Md3igvlrDXwS3CGhUyvbq9vDR0HRdfIA" TargetMode="External" /><Relationship Id="rId1023" Type="http://schemas.openxmlformats.org/officeDocument/2006/relationships/hyperlink" Target="https://drive.google.com/open?id=1MIXspUVpmcmqOy2VAzrwGW4JNS43WgrE" TargetMode="External" /><Relationship Id="rId172" Type="http://schemas.openxmlformats.org/officeDocument/2006/relationships/hyperlink" Target="https://drive.google.com/open?id=1-VpxU9bd-O2nn57R2R2_f3XBgv79-fEu" TargetMode="External" /><Relationship Id="rId477" Type="http://schemas.openxmlformats.org/officeDocument/2006/relationships/hyperlink" Target="https://drive.google.com/open?id=1RhfMyS9yvakGUIkNrxRQ54mg0yJV8XuZ" TargetMode="External" /><Relationship Id="rId600" Type="http://schemas.openxmlformats.org/officeDocument/2006/relationships/hyperlink" Target="https://drive.google.com/open?id=1ylLvaqYLgrIJv3w9H6m7jTHtPggqU0Dh" TargetMode="External" /><Relationship Id="rId684" Type="http://schemas.openxmlformats.org/officeDocument/2006/relationships/hyperlink" Target="https://drive.google.com/open?id=1WCBUw9KohJZuLCQLSIjzpK50zqBbcb6W" TargetMode="External" /><Relationship Id="rId337" Type="http://schemas.openxmlformats.org/officeDocument/2006/relationships/hyperlink" Target="https://drive.google.com/open?id=1Hqe4iAn173wDnpS1P4Ugwgy69cL2b5t5" TargetMode="External" /><Relationship Id="rId891" Type="http://schemas.openxmlformats.org/officeDocument/2006/relationships/hyperlink" Target="https://drive.google.com/open?id=1wIfCuI3N1k8Gk3B2lXzkUjHVHCnBXMs0" TargetMode="External" /><Relationship Id="rId905" Type="http://schemas.openxmlformats.org/officeDocument/2006/relationships/hyperlink" Target="https://drive.google.com/open?id=1uEwnjD2HBzqqGf30DwW7koulOe_uPVkx" TargetMode="External" /><Relationship Id="rId989" Type="http://schemas.openxmlformats.org/officeDocument/2006/relationships/hyperlink" Target="https://drive.google.com/open?id=1qJQyayiTp_8EqnEyxG4xEaaovKugccKi" TargetMode="External" /><Relationship Id="rId34" Type="http://schemas.openxmlformats.org/officeDocument/2006/relationships/hyperlink" Target="https://drive.google.com/open?id=1edjgSk4jjXCTttvoc6IlYS2E-mCZQ_Om" TargetMode="External" /><Relationship Id="rId544" Type="http://schemas.openxmlformats.org/officeDocument/2006/relationships/hyperlink" Target="https://drive.google.com/open?id=1qQt3bdoOaNzN9E--71obyBY72WNlW1Gg" TargetMode="External" /><Relationship Id="rId751" Type="http://schemas.openxmlformats.org/officeDocument/2006/relationships/hyperlink" Target="https://drive.google.com/open?id=1a1qOOwul3fut3HBgBqY6oZfQCrItzJor" TargetMode="External" /><Relationship Id="rId849" Type="http://schemas.openxmlformats.org/officeDocument/2006/relationships/hyperlink" Target="https://drive.google.com/open?id=1oEnxrSdpXBPTy3h4fZIGXjftTYG6LGoe" TargetMode="External" /><Relationship Id="rId183" Type="http://schemas.openxmlformats.org/officeDocument/2006/relationships/hyperlink" Target="https://drive.google.com/open?id=1N56VgzqNi1aCGMuNs9KDQ5edbrffEFro" TargetMode="External" /><Relationship Id="rId390" Type="http://schemas.openxmlformats.org/officeDocument/2006/relationships/hyperlink" Target="https://drive.google.com/open?id=1Z8ZRRVJIiiAvok2fIUnPikKww2U71Ppe" TargetMode="External" /><Relationship Id="rId404" Type="http://schemas.openxmlformats.org/officeDocument/2006/relationships/hyperlink" Target="https://drive.google.com/open?id=1pLBZ4ISAs-Xrqh1uOMlixxWkzfY0qZHs" TargetMode="External" /><Relationship Id="rId611" Type="http://schemas.openxmlformats.org/officeDocument/2006/relationships/hyperlink" Target="https://drive.google.com/open?id=1yWkcy-C5KXyIh7o_s9r1554SJwzV3Mjf" TargetMode="External" /><Relationship Id="rId1034" Type="http://schemas.openxmlformats.org/officeDocument/2006/relationships/hyperlink" Target="https://drive.google.com/open?id=1EpkzAlWyN1We6qcBALQbio-bYQATFUOW" TargetMode="External" /><Relationship Id="rId250" Type="http://schemas.openxmlformats.org/officeDocument/2006/relationships/hyperlink" Target="https://drive.google.com/open?id=1d-adlMoxPlw5uurC6B4bBl_CtlKi59mT" TargetMode="External" /><Relationship Id="rId488" Type="http://schemas.openxmlformats.org/officeDocument/2006/relationships/hyperlink" Target="https://drive.google.com/open?id=1y_Ft_b5zK0J11vPD3eEiBHZ7ZjW_NqWZ" TargetMode="External" /><Relationship Id="rId695" Type="http://schemas.openxmlformats.org/officeDocument/2006/relationships/hyperlink" Target="https://drive.google.com/open?id=10gOdrJvQ_Lbcl7RH8yIjpL7IefRRXVef" TargetMode="External" /><Relationship Id="rId709" Type="http://schemas.openxmlformats.org/officeDocument/2006/relationships/hyperlink" Target="https://drive.google.com/open?id=1t5NbvJVINuQNgcI4v0GYwwCtNJMU41f6" TargetMode="External" /><Relationship Id="rId916" Type="http://schemas.openxmlformats.org/officeDocument/2006/relationships/hyperlink" Target="https://drive.google.com/open?id=1Xk9I5l_H0juTYoWV6ESVL6fSCX2AKDIR" TargetMode="External" /><Relationship Id="rId45" Type="http://schemas.openxmlformats.org/officeDocument/2006/relationships/hyperlink" Target="https://drive.google.com/open?id=1yGYIYAsM0TKzZMFn0e6oPpJiAhCIEa2k" TargetMode="External" /><Relationship Id="rId110" Type="http://schemas.openxmlformats.org/officeDocument/2006/relationships/hyperlink" Target="https://drive.google.com/open?id=1SqdXvIWw3IqzBBlG92LvYbbhTbqGWDg0" TargetMode="External" /><Relationship Id="rId348" Type="http://schemas.openxmlformats.org/officeDocument/2006/relationships/hyperlink" Target="https://drive.google.com/open?id=15Laxfi2fUPOV8sT9oYDRQW3Srp98hAS3" TargetMode="External" /><Relationship Id="rId555" Type="http://schemas.openxmlformats.org/officeDocument/2006/relationships/hyperlink" Target="https://drive.google.com/open?id=1IFl1EzGEmrWmtGmosXbxYebNebXP8qsx" TargetMode="External" /><Relationship Id="rId762" Type="http://schemas.openxmlformats.org/officeDocument/2006/relationships/hyperlink" Target="https://drive.google.com/open?id=1XOXLv2H_AOVHXCRxOfPs-YnkcTWeQzCf" TargetMode="External" /><Relationship Id="rId194" Type="http://schemas.openxmlformats.org/officeDocument/2006/relationships/hyperlink" Target="https://drive.google.com/open?id=13y4zHnsICHRcFQ90QW-C3aJYaFhCWUC4" TargetMode="External" /><Relationship Id="rId208" Type="http://schemas.openxmlformats.org/officeDocument/2006/relationships/hyperlink" Target="https://drive.google.com/open?id=1fxVyUdQS_zJWJJEgZTjDSH3NYu9FmgeS" TargetMode="External" /><Relationship Id="rId415" Type="http://schemas.openxmlformats.org/officeDocument/2006/relationships/hyperlink" Target="https://drive.google.com/open?id=132XIHfk6739bRKP-5h72IyEzZFFHsfJq" TargetMode="External" /><Relationship Id="rId622" Type="http://schemas.openxmlformats.org/officeDocument/2006/relationships/hyperlink" Target="https://drive.google.com/open?id=1U70EtLRfqqAeHQelB5LrDGGTJY7wBXXv" TargetMode="External" /><Relationship Id="rId261" Type="http://schemas.openxmlformats.org/officeDocument/2006/relationships/hyperlink" Target="https://drive.google.com/open?id=1D5g-4C5Asvr9Z52e2GqGV82W5LeEQC4s" TargetMode="External" /><Relationship Id="rId499" Type="http://schemas.openxmlformats.org/officeDocument/2006/relationships/hyperlink" Target="https://drive.google.com/open?id=1SAERXYFZtEeo5guMAei6nO9DsaiIa1Mn" TargetMode="External" /><Relationship Id="rId927" Type="http://schemas.openxmlformats.org/officeDocument/2006/relationships/hyperlink" Target="https://drive.google.com/open?id=1h1nnbheRxN2lK3t98lbbpmbRml8XzDS8" TargetMode="External" /><Relationship Id="rId56" Type="http://schemas.openxmlformats.org/officeDocument/2006/relationships/hyperlink" Target="https://drive.google.com/open?id=1gYa66q0DIbTtCMOq2JmijLVZNJdlbUEH" TargetMode="External" /><Relationship Id="rId359" Type="http://schemas.openxmlformats.org/officeDocument/2006/relationships/hyperlink" Target="https://drive.google.com/open?id=1Kx-YJBUR9Urp7CRcQuL8ddVi2q_jipZV" TargetMode="External" /><Relationship Id="rId566" Type="http://schemas.openxmlformats.org/officeDocument/2006/relationships/hyperlink" Target="https://drive.google.com/open?id=1n_8_cEbInw8Xx6Am364flFhbKtwHZzvq" TargetMode="External" /><Relationship Id="rId773" Type="http://schemas.openxmlformats.org/officeDocument/2006/relationships/hyperlink" Target="https://drive.google.com/open?id=15lLmu_H3IQoCsQftE_xFgcafuwnn7xty" TargetMode="External" /><Relationship Id="rId121" Type="http://schemas.openxmlformats.org/officeDocument/2006/relationships/hyperlink" Target="https://drive.google.com/open?id=1Mpb63pSpBaAAkTITpdsNNE0jqRNwsvbr" TargetMode="External" /><Relationship Id="rId219" Type="http://schemas.openxmlformats.org/officeDocument/2006/relationships/hyperlink" Target="https://drive.google.com/open?id=1qWBDY-NkGjfMPl1Ks_9kO_wFLEViIniR" TargetMode="External" /><Relationship Id="rId426" Type="http://schemas.openxmlformats.org/officeDocument/2006/relationships/hyperlink" Target="https://drive.google.com/open?id=1OlSZsgeM07AbOiQ9fTtBHD6rwQdF2xnW" TargetMode="External" /><Relationship Id="rId633" Type="http://schemas.openxmlformats.org/officeDocument/2006/relationships/hyperlink" Target="https://drive.google.com/open?id=1RmYdacH2DAoiFsEng3mku-DBLjy7kgCb" TargetMode="External" /><Relationship Id="rId980" Type="http://schemas.openxmlformats.org/officeDocument/2006/relationships/hyperlink" Target="https://drive.google.com/open?id=15cykzonVm1KNjO-EhMtCJiawiF4Q8oCT" TargetMode="External" /><Relationship Id="rId840" Type="http://schemas.openxmlformats.org/officeDocument/2006/relationships/hyperlink" Target="https://drive.google.com/open?id=1r_mOLABfktM932eZOvXzxOolnGAcfyW-" TargetMode="External" /><Relationship Id="rId938" Type="http://schemas.openxmlformats.org/officeDocument/2006/relationships/hyperlink" Target="https://drive.google.com/open?id=1Z_l9-_876BFeJ7dvNs9H0zeutFbLAqFb" TargetMode="External" /><Relationship Id="rId67" Type="http://schemas.openxmlformats.org/officeDocument/2006/relationships/hyperlink" Target="https://drive.google.com/open?id=13YvSzoS0Oz8XF_Qlxzn1AXeBuPBfQXex" TargetMode="External" /><Relationship Id="rId272" Type="http://schemas.openxmlformats.org/officeDocument/2006/relationships/hyperlink" Target="https://drive.google.com/open?id=1YgjI3brBfFZxa2TnpLAhZ8dX8-DBjqRI" TargetMode="External" /><Relationship Id="rId577" Type="http://schemas.openxmlformats.org/officeDocument/2006/relationships/hyperlink" Target="https://drive.google.com/open?id=1w_rFEOW1DpIlGq2kTCimIKLciJu_qdPp" TargetMode="External" /><Relationship Id="rId700" Type="http://schemas.openxmlformats.org/officeDocument/2006/relationships/hyperlink" Target="https://drive.google.com/open?id=1dPVIyfDKOW86a2449jw85iYdLwFCTSuM" TargetMode="External" /><Relationship Id="rId132" Type="http://schemas.openxmlformats.org/officeDocument/2006/relationships/hyperlink" Target="https://drive.google.com/open?id=1lyKG9ULR37jcza5xlPx7l1ShOsWnZ_uF" TargetMode="External" /><Relationship Id="rId784" Type="http://schemas.openxmlformats.org/officeDocument/2006/relationships/hyperlink" Target="https://drive.google.com/open?id=1KGR6c3uyDnGQNMOGoQL9dvd8F7wWrGdF" TargetMode="External" /><Relationship Id="rId991" Type="http://schemas.openxmlformats.org/officeDocument/2006/relationships/hyperlink" Target="https://drive.google.com/open?id=1C_feJmjwxO11ztrTBMixPC8O6hDDEySG" TargetMode="External" /><Relationship Id="rId437" Type="http://schemas.openxmlformats.org/officeDocument/2006/relationships/hyperlink" Target="https://drive.google.com/open?id=1rGqiNrHxfGRxErZ6oWDN2y_5IZthQoBE" TargetMode="External" /><Relationship Id="rId644" Type="http://schemas.openxmlformats.org/officeDocument/2006/relationships/hyperlink" Target="https://drive.google.com/open?id=13yamALdmWYeJQTsGpx1hMocVgNokuUzx" TargetMode="External" /><Relationship Id="rId851" Type="http://schemas.openxmlformats.org/officeDocument/2006/relationships/hyperlink" Target="https://drive.google.com/open?id=1UcWWZt7woMLs5U35Rj8Hj-4ODz5mbJeS" TargetMode="External" /><Relationship Id="rId283" Type="http://schemas.openxmlformats.org/officeDocument/2006/relationships/hyperlink" Target="https://drive.google.com/open?id=1Cgh3bcgTQVsqc0-jhP6a6PPMPo-B6Ubr" TargetMode="External" /><Relationship Id="rId490" Type="http://schemas.openxmlformats.org/officeDocument/2006/relationships/hyperlink" Target="https://drive.google.com/open?id=1sfvrzHhPv79vDmldf9Kzc-9kJkIJpG3O" TargetMode="External" /><Relationship Id="rId504" Type="http://schemas.openxmlformats.org/officeDocument/2006/relationships/hyperlink" Target="https://drive.google.com/open?id=1WFRYk9Li6aZwOVjXNwISRpQaQAbh7eRt" TargetMode="External" /><Relationship Id="rId711" Type="http://schemas.openxmlformats.org/officeDocument/2006/relationships/hyperlink" Target="https://drive.google.com/open?id=1tqIpr4aiiUkUTspeIW0CWlHvIPutgDht" TargetMode="External" /><Relationship Id="rId949" Type="http://schemas.openxmlformats.org/officeDocument/2006/relationships/hyperlink" Target="https://drive.google.com/open?id=11WU35Ed7U_tAwlODRMOwDGQtPwxuxWCg" TargetMode="External" /><Relationship Id="rId78" Type="http://schemas.openxmlformats.org/officeDocument/2006/relationships/hyperlink" Target="https://drive.google.com/open?id=1lj9z1AfbVUECRvCY5wfsCFguWFFvidmG" TargetMode="External" /><Relationship Id="rId143" Type="http://schemas.openxmlformats.org/officeDocument/2006/relationships/hyperlink" Target="https://drive.google.com/open?id=1Jjpoq3aVfB55OBLcBSjw8BvCZ3FYSuL7" TargetMode="External" /><Relationship Id="rId350" Type="http://schemas.openxmlformats.org/officeDocument/2006/relationships/hyperlink" Target="https://drive.google.com/open?id=1vXFv2KzfNUM5yl7YPp0xnTOF1xea5GAT" TargetMode="External" /><Relationship Id="rId588" Type="http://schemas.openxmlformats.org/officeDocument/2006/relationships/hyperlink" Target="https://drive.google.com/open?id=1zItZpotn65gRhhQo0py0H845RJBTEI9J" TargetMode="External" /><Relationship Id="rId795" Type="http://schemas.openxmlformats.org/officeDocument/2006/relationships/hyperlink" Target="https://drive.google.com/open?id=1oDy3uSOxNwrHyWZa98DhpXFhNakj2bS9" TargetMode="External" /><Relationship Id="rId809" Type="http://schemas.openxmlformats.org/officeDocument/2006/relationships/hyperlink" Target="https://drive.google.com/open?id=13PYs7OEsgycIYt812LLI3Fe74V0t8n6M" TargetMode="External" /><Relationship Id="rId9" Type="http://schemas.openxmlformats.org/officeDocument/2006/relationships/hyperlink" Target="https://drive.google.com/open?id=1GiyYTZt_91ff4OsUFMRI-T04Vc7oRQ2x" TargetMode="External" /><Relationship Id="rId210" Type="http://schemas.openxmlformats.org/officeDocument/2006/relationships/hyperlink" Target="https://drive.google.com/open?id=13SOuke-B99nxLISRQXcuW-nnVCOZoBa7" TargetMode="External" /><Relationship Id="rId448" Type="http://schemas.openxmlformats.org/officeDocument/2006/relationships/hyperlink" Target="https://drive.google.com/open?id=1nNq7oRq9IIWY9FtJfFfw3MBL17utu5lw" TargetMode="External" /><Relationship Id="rId655" Type="http://schemas.openxmlformats.org/officeDocument/2006/relationships/hyperlink" Target="https://drive.google.com/open?id=1n3Y1VaAOZ5W4FVb4pyE3yeW5QdW6Lx8e" TargetMode="External" /><Relationship Id="rId862" Type="http://schemas.openxmlformats.org/officeDocument/2006/relationships/hyperlink" Target="https://drive.google.com/open?id=1DPExTP0lqlr_aJdFqyet7nEZM3MjTm0T" TargetMode="External" /><Relationship Id="rId294" Type="http://schemas.openxmlformats.org/officeDocument/2006/relationships/hyperlink" Target="https://drive.google.com/open?id=1tEw8tGmanz8STwa0vBCnxsY45DXxT_be" TargetMode="External" /><Relationship Id="rId308" Type="http://schemas.openxmlformats.org/officeDocument/2006/relationships/hyperlink" Target="https://drive.google.com/open?id=1MQxca4gJfXt1nhJYZtp-WNpaLlIris2q" TargetMode="External" /><Relationship Id="rId515" Type="http://schemas.openxmlformats.org/officeDocument/2006/relationships/hyperlink" Target="https://drive.google.com/open?id=1QMvGYdUSNi4q9cMoCZfhOru02gp6p-Nd" TargetMode="External" /><Relationship Id="rId722" Type="http://schemas.openxmlformats.org/officeDocument/2006/relationships/hyperlink" Target="https://drive.google.com/open?id=1HtVjdebsBDXB520IAteKwqh596JriO1h" TargetMode="External" /><Relationship Id="rId89" Type="http://schemas.openxmlformats.org/officeDocument/2006/relationships/hyperlink" Target="https://drive.google.com/open?id=1YFzBmmy0stjcf-1l0UBz9q4ginhBuW_d" TargetMode="External" /><Relationship Id="rId154" Type="http://schemas.openxmlformats.org/officeDocument/2006/relationships/hyperlink" Target="https://drive.google.com/open?id=1XOTpykKdFvNRetpfkxM_f5rbpZn6Xw7J" TargetMode="External" /><Relationship Id="rId361" Type="http://schemas.openxmlformats.org/officeDocument/2006/relationships/hyperlink" Target="https://drive.google.com/open?id=1r6lT2wEPgUx_P3BV29PkEeyYM_1xw9FO" TargetMode="External" /><Relationship Id="rId599" Type="http://schemas.openxmlformats.org/officeDocument/2006/relationships/hyperlink" Target="https://drive.google.com/open?id=1WUoWQquR3xME1jjHOfgCho5eueBaCI8e" TargetMode="External" /><Relationship Id="rId1005" Type="http://schemas.openxmlformats.org/officeDocument/2006/relationships/hyperlink" Target="https://drive.google.com/open?id=1F6hJ0fwn8g_RcwFh9Fb9GNdS0metEocG" TargetMode="External" /><Relationship Id="rId459" Type="http://schemas.openxmlformats.org/officeDocument/2006/relationships/hyperlink" Target="https://drive.google.com/open?id=1ePZUAW6h54xUqZScIoc4R0JegjkYcthe" TargetMode="External" /><Relationship Id="rId666" Type="http://schemas.openxmlformats.org/officeDocument/2006/relationships/hyperlink" Target="https://drive.google.com/open?id=1uWJoPsVPTj9GkRbxoDMaEL5Y6Khw80AV" TargetMode="External" /><Relationship Id="rId873" Type="http://schemas.openxmlformats.org/officeDocument/2006/relationships/hyperlink" Target="https://drive.google.com/open?id=1IrvMLVu-2lUPjwAjIuLRSwsGp1ZzlVUC" TargetMode="External" /><Relationship Id="rId16" Type="http://schemas.openxmlformats.org/officeDocument/2006/relationships/hyperlink" Target="https://drive.google.com/open?id=1DEdGAZRk04STSAg3_d52NZjPXFPkBSW_" TargetMode="External" /><Relationship Id="rId221" Type="http://schemas.openxmlformats.org/officeDocument/2006/relationships/hyperlink" Target="https://drive.google.com/open?id=1WnoL8_NRT_-BjiXtrtPRCCYN5PGjCeE5" TargetMode="External" /><Relationship Id="rId319" Type="http://schemas.openxmlformats.org/officeDocument/2006/relationships/hyperlink" Target="https://drive.google.com/open?id=1ZbF9ScDI9nv4ZzUQ8os5z3f029vtIauI" TargetMode="External" /><Relationship Id="rId526" Type="http://schemas.openxmlformats.org/officeDocument/2006/relationships/hyperlink" Target="https://drive.google.com/open?id=15m2CewaTktSN_a69iw4b3q8qtsb4lJYu" TargetMode="External" /><Relationship Id="rId733" Type="http://schemas.openxmlformats.org/officeDocument/2006/relationships/hyperlink" Target="https://drive.google.com/open?id=1GghOrYdhTgeePny2qfZNJyFidoTTOWHO" TargetMode="External" /><Relationship Id="rId940" Type="http://schemas.openxmlformats.org/officeDocument/2006/relationships/hyperlink" Target="https://drive.google.com/open?id=1e6XSm8UI6MtMNy_JerhdvLdYdAPDYqql" TargetMode="External" /><Relationship Id="rId1016" Type="http://schemas.openxmlformats.org/officeDocument/2006/relationships/hyperlink" Target="https://drive.google.com/open?id=1n2_eRrAjV8pCfSW1S7S658Sjn34U5Aps" TargetMode="External" /><Relationship Id="rId165" Type="http://schemas.openxmlformats.org/officeDocument/2006/relationships/hyperlink" Target="https://drive.google.com/open?id=1u0AF8h1gN0L2kUXbW9LMsv1oku0C-oOa" TargetMode="External" /><Relationship Id="rId372" Type="http://schemas.openxmlformats.org/officeDocument/2006/relationships/hyperlink" Target="https://drive.google.com/open?id=1pjagp8CO9yrKripHb6aLZp6WFQXyMLHw" TargetMode="External" /><Relationship Id="rId677" Type="http://schemas.openxmlformats.org/officeDocument/2006/relationships/hyperlink" Target="https://drive.google.com/open?id=1R4X0hx2Vmu10-KlGJIiB0ND0fzyV-3yo" TargetMode="External" /><Relationship Id="rId800" Type="http://schemas.openxmlformats.org/officeDocument/2006/relationships/hyperlink" Target="https://drive.google.com/open?id=1uWn1xd92xRzvvssyzFWM26YUYO8-lL6v" TargetMode="External" /><Relationship Id="rId232" Type="http://schemas.openxmlformats.org/officeDocument/2006/relationships/hyperlink" Target="https://drive.google.com/open?id=1OMpNrehd55leAzmj7YS1HCbF0JL9Nvwy" TargetMode="External" /><Relationship Id="rId884" Type="http://schemas.openxmlformats.org/officeDocument/2006/relationships/hyperlink" Target="https://drive.google.com/open?id=1T82Apcax1RkejVkWLR1oqCzehfHPUgVz" TargetMode="External" /><Relationship Id="rId27" Type="http://schemas.openxmlformats.org/officeDocument/2006/relationships/hyperlink" Target="https://drive.google.com/open?id=1B3Y8bw417iq5QmK_Azgx-WZNzfiz41X4" TargetMode="External" /><Relationship Id="rId537" Type="http://schemas.openxmlformats.org/officeDocument/2006/relationships/hyperlink" Target="https://drive.google.com/open?id=1VXP33eo5AgQaWjf7GPtM_yi6amUVjyt8" TargetMode="External" /><Relationship Id="rId744" Type="http://schemas.openxmlformats.org/officeDocument/2006/relationships/hyperlink" Target="https://drive.google.com/open?id=1HFuGYg_AcelK-6qEORNojtiu6JH_Pxqm" TargetMode="External" /><Relationship Id="rId951" Type="http://schemas.openxmlformats.org/officeDocument/2006/relationships/hyperlink" Target="https://drive.google.com/open?id=1VYmJUBfft6loEHegsVmU0iMbVRhx6lYA" TargetMode="External" /><Relationship Id="rId80" Type="http://schemas.openxmlformats.org/officeDocument/2006/relationships/hyperlink" Target="https://drive.google.com/open?id=1zsKd8RkduH9DVNBjKlvRlet9hR-OZqQG" TargetMode="External" /><Relationship Id="rId176" Type="http://schemas.openxmlformats.org/officeDocument/2006/relationships/hyperlink" Target="https://drive.google.com/open?id=1f9qzTdaptd91RkYQ6gOtvSZBYoU8BIlG" TargetMode="External" /><Relationship Id="rId383" Type="http://schemas.openxmlformats.org/officeDocument/2006/relationships/hyperlink" Target="https://drive.google.com/open?id=1hZRjj_9MV0Jhv1aqTbcqtAhSnltCn6c8" TargetMode="External" /><Relationship Id="rId590" Type="http://schemas.openxmlformats.org/officeDocument/2006/relationships/hyperlink" Target="https://drive.google.com/open?id=1lWSs9hGihPbwPl2_qwN6KAQWP7H6u2qZ" TargetMode="External" /><Relationship Id="rId604" Type="http://schemas.openxmlformats.org/officeDocument/2006/relationships/hyperlink" Target="https://drive.google.com/open?id=1MdBeXgCUH9y7cSOp7OeD9Lk7GPsJhuta" TargetMode="External" /><Relationship Id="rId811" Type="http://schemas.openxmlformats.org/officeDocument/2006/relationships/hyperlink" Target="https://drive.google.com/open?id=1Lp4wttueLu2T6B4-TsSJkLXUoAEK1NWO" TargetMode="External" /><Relationship Id="rId1027" Type="http://schemas.openxmlformats.org/officeDocument/2006/relationships/hyperlink" Target="https://drive.google.com/open?id=12fssY4y48WkkNWtn4g86DFTwN-acmzEj" TargetMode="External" /><Relationship Id="rId243" Type="http://schemas.openxmlformats.org/officeDocument/2006/relationships/hyperlink" Target="https://drive.google.com/open?id=1I705_cxV_rjT6SCKw7fQw9zZnUIpOj-m" TargetMode="External" /><Relationship Id="rId450" Type="http://schemas.openxmlformats.org/officeDocument/2006/relationships/hyperlink" Target="https://drive.google.com/open?id=1H6fBON-JSBeKsc4GhikA0TLOYUUailWN" TargetMode="External" /><Relationship Id="rId688" Type="http://schemas.openxmlformats.org/officeDocument/2006/relationships/hyperlink" Target="https://drive.google.com/open?id=154OEp91Vw7bhfrINzfiIBHJtle100nad" TargetMode="External" /><Relationship Id="rId895" Type="http://schemas.openxmlformats.org/officeDocument/2006/relationships/hyperlink" Target="https://drive.google.com/open?id=1iRjYGoEhoeobFJobJvIlzjEZNqni7hiQ" TargetMode="External" /><Relationship Id="rId909" Type="http://schemas.openxmlformats.org/officeDocument/2006/relationships/hyperlink" Target="https://drive.google.com/open?id=1OZM05Z4PhscgbLRx4tLNuRwz1wMZdkOu" TargetMode="External" /><Relationship Id="rId38" Type="http://schemas.openxmlformats.org/officeDocument/2006/relationships/hyperlink" Target="https://drive.google.com/open?id=10-iCFMOdwss4hXMCkK6fB2rmPVVdxHaA" TargetMode="External" /><Relationship Id="rId103" Type="http://schemas.openxmlformats.org/officeDocument/2006/relationships/hyperlink" Target="https://drive.google.com/open?id=1X0EEC3g4_5HfdQ_q1X5hQTy1DXh1DjH2" TargetMode="External" /><Relationship Id="rId310" Type="http://schemas.openxmlformats.org/officeDocument/2006/relationships/hyperlink" Target="https://drive.google.com/open?id=1HdHAY1HtuE_8W8rH3kNye_-5vdLqHlSW" TargetMode="External" /><Relationship Id="rId548" Type="http://schemas.openxmlformats.org/officeDocument/2006/relationships/hyperlink" Target="https://drive.google.com/open?id=1yE5gvT8FV3Oi_d_N5NrQCbiOgR4puayX" TargetMode="External" /><Relationship Id="rId755" Type="http://schemas.openxmlformats.org/officeDocument/2006/relationships/hyperlink" Target="https://drive.google.com/open?id=1M3ZXYlfwJhQgdvpuo3LOpBzDse8_gi1G" TargetMode="External" /><Relationship Id="rId962" Type="http://schemas.openxmlformats.org/officeDocument/2006/relationships/hyperlink" Target="https://drive.google.com/open?id=15hEFReSO_RtgVndluitXPuNC9Sc2tLOO" TargetMode="External" /><Relationship Id="rId91" Type="http://schemas.openxmlformats.org/officeDocument/2006/relationships/hyperlink" Target="https://drive.google.com/open?id=1AucK3AInHIc1TCshs1SwxSVNARxr8-sO" TargetMode="External" /><Relationship Id="rId187" Type="http://schemas.openxmlformats.org/officeDocument/2006/relationships/hyperlink" Target="https://drive.google.com/open?id=1HIvf31Fvy0HXSNbvZYIe-a_dGKEMZxYG" TargetMode="External" /><Relationship Id="rId394" Type="http://schemas.openxmlformats.org/officeDocument/2006/relationships/hyperlink" Target="https://drive.google.com/open?id=1SY9KMLnbpGYaRgM843BrqFTMldiyJFWV" TargetMode="External" /><Relationship Id="rId408" Type="http://schemas.openxmlformats.org/officeDocument/2006/relationships/hyperlink" Target="https://drive.google.com/open?id=12wMfdAxvbmmaQGSeedI5pwh7gf7n2lF1" TargetMode="External" /><Relationship Id="rId615" Type="http://schemas.openxmlformats.org/officeDocument/2006/relationships/hyperlink" Target="https://drive.google.com/open?id=1qq5AZqe07_LIu6H6hJsa1PD36Ob3BkbD" TargetMode="External" /><Relationship Id="rId822" Type="http://schemas.openxmlformats.org/officeDocument/2006/relationships/hyperlink" Target="https://drive.google.com/open?id=1bIFsTOJjAhluI5DAwcZXsSLjvJ3MPLyT" TargetMode="External" /><Relationship Id="rId1038" Type="http://schemas.openxmlformats.org/officeDocument/2006/relationships/hyperlink" Target="https://drive.google.com/open?id=1Wccif2mh3CtAwiJuECYn-8tTv7Fl_iuw" TargetMode="External" /><Relationship Id="rId254" Type="http://schemas.openxmlformats.org/officeDocument/2006/relationships/hyperlink" Target="https://drive.google.com/open?id=1i9LsLWmNQu4WGebjLuj3YXcuoqoidB9K" TargetMode="External" /><Relationship Id="rId699" Type="http://schemas.openxmlformats.org/officeDocument/2006/relationships/hyperlink" Target="https://drive.google.com/open?id=1WimnIUbxINJeCQu2PUwTsVT5DTemhJGb" TargetMode="External" /><Relationship Id="rId49" Type="http://schemas.openxmlformats.org/officeDocument/2006/relationships/hyperlink" Target="https://drive.google.com/open?id=1TAzZ_UHHaj04Rkghlc1yZxzKAzLx3DhH" TargetMode="External" /><Relationship Id="rId114" Type="http://schemas.openxmlformats.org/officeDocument/2006/relationships/hyperlink" Target="https://drive.google.com/open?id=1yoUvILqkEhOnLmcDZSgGq_vyxVVgQUOD" TargetMode="External" /><Relationship Id="rId461" Type="http://schemas.openxmlformats.org/officeDocument/2006/relationships/hyperlink" Target="https://drive.google.com/open?id=1EG9Vqw3_zMkY7sb8gxkYi6MPTvL39Kbu" TargetMode="External" /><Relationship Id="rId559" Type="http://schemas.openxmlformats.org/officeDocument/2006/relationships/hyperlink" Target="https://drive.google.com/open?id=14IiybDtk2YduFwIQwuOzhEMcHKtEfKEx" TargetMode="External" /><Relationship Id="rId766" Type="http://schemas.openxmlformats.org/officeDocument/2006/relationships/hyperlink" Target="https://drive.google.com/open?id=1ttJeHvfb8-VuQUbw643Z66x3tcQQNKQM"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FF"/>
    <outlinePr summaryBelow="0" summaryRight="0"/>
  </sheetPr>
  <dimension ref="A1:AB141"/>
  <sheetViews>
    <sheetView tabSelected="1" workbookViewId="0">
      <pane xSplit="3" ySplit="2" topLeftCell="D3" activePane="bottomRight" state="frozen"/>
      <selection pane="bottomLeft" activeCell="A3" sqref="A3"/>
      <selection pane="topRight" activeCell="D1" sqref="D1"/>
      <selection pane="bottomRight" activeCell="D3" sqref="D3"/>
    </sheetView>
  </sheetViews>
  <sheetFormatPr defaultColWidth="12.67578125" defaultRowHeight="15.75" customHeight="1" x14ac:dyDescent="0.15"/>
  <cols>
    <col min="1" max="1" width="7.8203125" customWidth="1"/>
    <col min="2" max="2" width="18.7421875" customWidth="1"/>
    <col min="3" max="3" width="10.78515625" customWidth="1"/>
    <col min="4" max="4" width="7.8203125" customWidth="1"/>
    <col min="5" max="5" width="14.15625" customWidth="1"/>
    <col min="6" max="6" width="12.80859375" customWidth="1"/>
    <col min="7" max="7" width="22.25" customWidth="1"/>
    <col min="8" max="8" width="17.93359375" customWidth="1"/>
    <col min="9" max="9" width="15.77734375" customWidth="1"/>
  </cols>
  <sheetData>
    <row r="1" spans="1:28" ht="15.75" customHeight="1" x14ac:dyDescent="0.15">
      <c r="A1" s="1"/>
      <c r="B1" s="44" t="s">
        <v>0</v>
      </c>
      <c r="C1" s="45"/>
      <c r="D1" s="2"/>
      <c r="E1" s="46" t="s">
        <v>1</v>
      </c>
      <c r="F1" s="45"/>
      <c r="G1" s="45"/>
      <c r="H1" s="45"/>
      <c r="I1" s="45"/>
      <c r="J1" s="47" t="s">
        <v>2</v>
      </c>
      <c r="K1" s="3"/>
      <c r="L1" s="3"/>
      <c r="M1" s="3"/>
      <c r="N1" s="3"/>
      <c r="O1" s="3"/>
      <c r="P1" s="3"/>
      <c r="Q1" s="3"/>
      <c r="R1" s="3"/>
      <c r="S1" s="3"/>
      <c r="T1" s="3"/>
      <c r="U1" s="3"/>
      <c r="V1" s="3"/>
      <c r="W1" s="3"/>
      <c r="X1" s="3"/>
      <c r="Y1" s="3"/>
      <c r="Z1" s="3"/>
      <c r="AA1" s="3"/>
      <c r="AB1" s="3"/>
    </row>
    <row r="2" spans="1:28" ht="12.75" x14ac:dyDescent="0.15">
      <c r="A2" s="4" t="s">
        <v>3</v>
      </c>
      <c r="B2" s="4" t="s">
        <v>4</v>
      </c>
      <c r="C2" s="4" t="s">
        <v>5</v>
      </c>
      <c r="D2" s="5" t="s">
        <v>3</v>
      </c>
      <c r="E2" s="5" t="s">
        <v>6</v>
      </c>
      <c r="F2" s="6" t="s">
        <v>7</v>
      </c>
      <c r="G2" s="6" t="s">
        <v>8</v>
      </c>
      <c r="H2" s="6" t="s">
        <v>9</v>
      </c>
      <c r="I2" s="6" t="s">
        <v>10</v>
      </c>
      <c r="J2" s="45"/>
    </row>
    <row r="3" spans="1:28" ht="12.75" x14ac:dyDescent="0.15">
      <c r="A3" s="7">
        <v>2</v>
      </c>
      <c r="B3" s="8" t="s">
        <v>11</v>
      </c>
      <c r="C3" s="9" t="s">
        <v>12</v>
      </c>
      <c r="D3" s="7">
        <v>3</v>
      </c>
      <c r="E3" s="7" t="s">
        <v>13</v>
      </c>
      <c r="F3" s="7" t="s">
        <v>14</v>
      </c>
      <c r="G3" s="7" t="s">
        <v>15</v>
      </c>
      <c r="H3" s="7" t="s">
        <v>16</v>
      </c>
      <c r="I3" s="7" t="s">
        <v>17</v>
      </c>
      <c r="J3" s="7" t="s">
        <v>18</v>
      </c>
      <c r="K3" s="10"/>
      <c r="L3" s="10"/>
      <c r="M3" s="10"/>
      <c r="N3" s="10"/>
      <c r="O3" s="10"/>
      <c r="P3" s="10"/>
      <c r="Q3" s="10"/>
      <c r="R3" s="10"/>
      <c r="S3" s="10"/>
      <c r="T3" s="10"/>
      <c r="U3" s="10"/>
      <c r="V3" s="10"/>
      <c r="W3" s="10"/>
      <c r="X3" s="10"/>
      <c r="Y3" s="10"/>
      <c r="Z3" s="10"/>
      <c r="AA3" s="10"/>
      <c r="AB3" s="10"/>
    </row>
    <row r="4" spans="1:28" ht="12.75" x14ac:dyDescent="0.15">
      <c r="A4" s="11">
        <v>3</v>
      </c>
      <c r="B4" s="12" t="s">
        <v>19</v>
      </c>
      <c r="C4" s="13" t="s">
        <v>20</v>
      </c>
      <c r="D4" s="11">
        <v>156</v>
      </c>
      <c r="E4" s="11" t="s">
        <v>21</v>
      </c>
      <c r="F4" s="14" t="s">
        <v>22</v>
      </c>
      <c r="G4" s="11" t="s">
        <v>23</v>
      </c>
      <c r="H4" s="11" t="s">
        <v>24</v>
      </c>
      <c r="I4" s="11" t="s">
        <v>25</v>
      </c>
      <c r="J4" s="11" t="s">
        <v>18</v>
      </c>
      <c r="K4" s="15"/>
      <c r="L4" s="15"/>
      <c r="M4" s="15"/>
      <c r="N4" s="15"/>
      <c r="O4" s="15"/>
      <c r="P4" s="15"/>
      <c r="Q4" s="15"/>
      <c r="R4" s="15"/>
      <c r="S4" s="15"/>
      <c r="T4" s="15"/>
      <c r="U4" s="15"/>
      <c r="V4" s="15"/>
      <c r="W4" s="15"/>
      <c r="X4" s="15"/>
      <c r="Y4" s="15"/>
      <c r="Z4" s="15"/>
      <c r="AA4" s="15"/>
      <c r="AB4" s="15"/>
    </row>
    <row r="5" spans="1:28" ht="12.75" x14ac:dyDescent="0.15">
      <c r="A5" s="7">
        <v>4</v>
      </c>
      <c r="B5" s="8" t="s">
        <v>26</v>
      </c>
      <c r="C5" s="9" t="s">
        <v>27</v>
      </c>
      <c r="D5" s="7">
        <v>56</v>
      </c>
      <c r="E5" s="7" t="s">
        <v>28</v>
      </c>
      <c r="F5" s="16" t="s">
        <v>29</v>
      </c>
      <c r="G5" s="7" t="s">
        <v>30</v>
      </c>
      <c r="H5" s="7" t="s">
        <v>31</v>
      </c>
      <c r="I5" s="7" t="s">
        <v>32</v>
      </c>
      <c r="J5" s="7" t="s">
        <v>33</v>
      </c>
      <c r="K5" s="10"/>
      <c r="L5" s="10"/>
      <c r="M5" s="10"/>
      <c r="N5" s="10"/>
      <c r="O5" s="10"/>
      <c r="P5" s="10"/>
      <c r="Q5" s="10"/>
      <c r="R5" s="10"/>
      <c r="S5" s="10"/>
      <c r="T5" s="10"/>
      <c r="U5" s="10"/>
      <c r="V5" s="10"/>
      <c r="W5" s="10"/>
      <c r="X5" s="10"/>
      <c r="Y5" s="10"/>
      <c r="Z5" s="10"/>
      <c r="AA5" s="10"/>
      <c r="AB5" s="10"/>
    </row>
    <row r="6" spans="1:28" ht="12.75" x14ac:dyDescent="0.15">
      <c r="A6" s="7">
        <v>5</v>
      </c>
      <c r="B6" s="8" t="s">
        <v>34</v>
      </c>
      <c r="C6" s="9" t="s">
        <v>35</v>
      </c>
      <c r="D6" s="7">
        <v>382</v>
      </c>
      <c r="E6" s="7" t="s">
        <v>36</v>
      </c>
      <c r="F6" s="16" t="s">
        <v>37</v>
      </c>
      <c r="G6" s="7" t="s">
        <v>38</v>
      </c>
      <c r="H6" s="7" t="s">
        <v>39</v>
      </c>
      <c r="I6" s="7" t="s">
        <v>40</v>
      </c>
      <c r="J6" s="7" t="s">
        <v>33</v>
      </c>
      <c r="K6" s="10"/>
      <c r="L6" s="10"/>
      <c r="M6" s="10"/>
      <c r="N6" s="10"/>
      <c r="O6" s="10"/>
      <c r="P6" s="10"/>
      <c r="Q6" s="10"/>
      <c r="R6" s="10"/>
      <c r="S6" s="10"/>
      <c r="T6" s="10"/>
      <c r="U6" s="10"/>
      <c r="V6" s="10"/>
      <c r="W6" s="10"/>
      <c r="X6" s="10"/>
      <c r="Y6" s="10"/>
      <c r="Z6" s="10"/>
      <c r="AA6" s="10"/>
      <c r="AB6" s="10"/>
    </row>
    <row r="7" spans="1:28" ht="12.75" x14ac:dyDescent="0.15">
      <c r="A7" s="7">
        <v>6</v>
      </c>
      <c r="B7" s="8" t="s">
        <v>41</v>
      </c>
      <c r="C7" s="8">
        <v>5467137567</v>
      </c>
      <c r="D7" s="7">
        <v>52</v>
      </c>
      <c r="E7" s="7" t="s">
        <v>42</v>
      </c>
      <c r="F7" s="16" t="s">
        <v>43</v>
      </c>
      <c r="G7" s="7" t="s">
        <v>44</v>
      </c>
      <c r="H7" s="7" t="s">
        <v>45</v>
      </c>
      <c r="I7" s="7" t="s">
        <v>46</v>
      </c>
      <c r="J7" s="7" t="s">
        <v>33</v>
      </c>
      <c r="K7" s="10"/>
      <c r="L7" s="10"/>
      <c r="M7" s="10"/>
      <c r="N7" s="10"/>
      <c r="O7" s="10"/>
      <c r="P7" s="10"/>
      <c r="Q7" s="10"/>
      <c r="R7" s="10"/>
      <c r="S7" s="10"/>
      <c r="T7" s="10"/>
      <c r="U7" s="10"/>
      <c r="V7" s="10"/>
      <c r="W7" s="10"/>
      <c r="X7" s="10"/>
      <c r="Y7" s="10"/>
      <c r="Z7" s="10"/>
      <c r="AA7" s="10"/>
      <c r="AB7" s="10"/>
    </row>
    <row r="8" spans="1:28" ht="12.75" x14ac:dyDescent="0.15">
      <c r="A8" s="7">
        <v>7</v>
      </c>
      <c r="B8" s="8" t="s">
        <v>47</v>
      </c>
      <c r="C8" s="9" t="s">
        <v>48</v>
      </c>
      <c r="D8" s="7">
        <v>76</v>
      </c>
      <c r="E8" s="7" t="s">
        <v>49</v>
      </c>
      <c r="F8" s="7">
        <v>5466352018</v>
      </c>
      <c r="G8" s="7" t="s">
        <v>50</v>
      </c>
      <c r="H8" s="7" t="s">
        <v>51</v>
      </c>
      <c r="I8" s="7" t="s">
        <v>17</v>
      </c>
      <c r="J8" s="7" t="s">
        <v>33</v>
      </c>
      <c r="K8" s="10"/>
      <c r="L8" s="10"/>
      <c r="M8" s="10"/>
      <c r="N8" s="10"/>
      <c r="O8" s="10"/>
      <c r="P8" s="10"/>
      <c r="Q8" s="10"/>
      <c r="R8" s="10"/>
      <c r="S8" s="10"/>
      <c r="T8" s="10"/>
      <c r="U8" s="10"/>
      <c r="V8" s="10"/>
      <c r="W8" s="10"/>
      <c r="X8" s="10"/>
      <c r="Y8" s="10"/>
      <c r="Z8" s="10"/>
      <c r="AA8" s="10"/>
      <c r="AB8" s="10"/>
    </row>
    <row r="9" spans="1:28" ht="12.75" x14ac:dyDescent="0.15">
      <c r="A9" s="7">
        <v>8</v>
      </c>
      <c r="B9" s="8" t="s">
        <v>52</v>
      </c>
      <c r="C9" s="9" t="s">
        <v>53</v>
      </c>
      <c r="D9" s="7">
        <v>42</v>
      </c>
      <c r="E9" s="7" t="s">
        <v>54</v>
      </c>
      <c r="F9" s="7">
        <v>5447219576</v>
      </c>
      <c r="G9" s="7" t="s">
        <v>55</v>
      </c>
      <c r="H9" s="7" t="s">
        <v>56</v>
      </c>
      <c r="I9" s="7" t="s">
        <v>57</v>
      </c>
      <c r="J9" s="7" t="s">
        <v>33</v>
      </c>
      <c r="K9" s="10"/>
      <c r="L9" s="10"/>
      <c r="M9" s="10"/>
      <c r="N9" s="10"/>
      <c r="O9" s="10"/>
      <c r="P9" s="10"/>
      <c r="Q9" s="10"/>
      <c r="R9" s="10"/>
      <c r="S9" s="10"/>
      <c r="T9" s="10"/>
      <c r="U9" s="10"/>
      <c r="V9" s="10"/>
      <c r="W9" s="10"/>
      <c r="X9" s="10"/>
      <c r="Y9" s="10"/>
      <c r="Z9" s="10"/>
      <c r="AA9" s="10"/>
      <c r="AB9" s="10"/>
    </row>
    <row r="10" spans="1:28" ht="12.75" x14ac:dyDescent="0.15">
      <c r="A10" s="17">
        <v>9</v>
      </c>
      <c r="B10" s="18" t="s">
        <v>58</v>
      </c>
      <c r="C10" s="18">
        <v>5531210303</v>
      </c>
      <c r="D10" s="17">
        <v>100</v>
      </c>
      <c r="E10" s="17" t="s">
        <v>59</v>
      </c>
      <c r="F10" s="19" t="s">
        <v>60</v>
      </c>
      <c r="G10" s="17" t="s">
        <v>61</v>
      </c>
      <c r="H10" s="17" t="s">
        <v>62</v>
      </c>
      <c r="I10" s="17" t="s">
        <v>63</v>
      </c>
      <c r="J10" s="17" t="s">
        <v>18</v>
      </c>
      <c r="K10" s="17" t="s">
        <v>64</v>
      </c>
      <c r="L10" s="20"/>
      <c r="M10" s="20"/>
      <c r="N10" s="20"/>
      <c r="O10" s="20"/>
      <c r="P10" s="20"/>
      <c r="Q10" s="20"/>
      <c r="R10" s="20"/>
      <c r="S10" s="20"/>
      <c r="T10" s="20"/>
      <c r="U10" s="20"/>
      <c r="V10" s="20"/>
      <c r="W10" s="20"/>
      <c r="X10" s="20"/>
      <c r="Y10" s="20"/>
      <c r="Z10" s="20"/>
      <c r="AA10" s="20"/>
      <c r="AB10" s="20"/>
    </row>
    <row r="11" spans="1:28" ht="12.75" x14ac:dyDescent="0.15">
      <c r="A11" s="7">
        <v>10</v>
      </c>
      <c r="B11" s="8" t="s">
        <v>65</v>
      </c>
      <c r="C11" s="9" t="s">
        <v>66</v>
      </c>
      <c r="D11" s="7">
        <v>345</v>
      </c>
      <c r="E11" s="7" t="s">
        <v>67</v>
      </c>
      <c r="F11" s="16" t="s">
        <v>68</v>
      </c>
      <c r="G11" s="7" t="s">
        <v>69</v>
      </c>
      <c r="H11" s="7" t="s">
        <v>70</v>
      </c>
      <c r="I11" s="7" t="s">
        <v>71</v>
      </c>
      <c r="J11" s="7" t="s">
        <v>33</v>
      </c>
      <c r="K11" s="10"/>
      <c r="L11" s="10"/>
      <c r="M11" s="10"/>
      <c r="N11" s="10"/>
      <c r="O11" s="10"/>
      <c r="P11" s="10"/>
      <c r="Q11" s="10"/>
      <c r="R11" s="10"/>
      <c r="S11" s="10"/>
      <c r="T11" s="10"/>
      <c r="U11" s="10"/>
      <c r="V11" s="10"/>
      <c r="W11" s="10"/>
      <c r="X11" s="10"/>
      <c r="Y11" s="10"/>
      <c r="Z11" s="10"/>
      <c r="AA11" s="10"/>
      <c r="AB11" s="10"/>
    </row>
    <row r="12" spans="1:28" ht="12.75" x14ac:dyDescent="0.15">
      <c r="A12" s="7">
        <v>11</v>
      </c>
      <c r="B12" s="8" t="s">
        <v>72</v>
      </c>
      <c r="C12" s="9" t="s">
        <v>73</v>
      </c>
      <c r="D12" s="7">
        <v>78</v>
      </c>
      <c r="E12" s="7" t="s">
        <v>74</v>
      </c>
      <c r="F12" s="16" t="s">
        <v>75</v>
      </c>
      <c r="G12" s="7" t="s">
        <v>76</v>
      </c>
      <c r="H12" s="7" t="s">
        <v>77</v>
      </c>
      <c r="I12" s="7" t="s">
        <v>78</v>
      </c>
      <c r="J12" s="7" t="s">
        <v>18</v>
      </c>
      <c r="K12" s="10"/>
      <c r="L12" s="10"/>
      <c r="M12" s="10"/>
      <c r="N12" s="10"/>
      <c r="O12" s="10"/>
      <c r="P12" s="10"/>
      <c r="Q12" s="10"/>
      <c r="R12" s="10"/>
      <c r="S12" s="10"/>
      <c r="T12" s="10"/>
      <c r="U12" s="10"/>
      <c r="V12" s="10"/>
      <c r="W12" s="10"/>
      <c r="X12" s="10"/>
      <c r="Y12" s="10"/>
      <c r="Z12" s="10"/>
      <c r="AA12" s="10"/>
      <c r="AB12" s="10"/>
    </row>
    <row r="13" spans="1:28" ht="12.75" x14ac:dyDescent="0.15">
      <c r="A13" s="7">
        <v>12</v>
      </c>
      <c r="B13" s="8" t="s">
        <v>79</v>
      </c>
      <c r="C13" s="9" t="s">
        <v>80</v>
      </c>
      <c r="D13" s="7">
        <v>123</v>
      </c>
      <c r="E13" s="7" t="s">
        <v>81</v>
      </c>
      <c r="F13" s="16" t="s">
        <v>82</v>
      </c>
      <c r="G13" s="7" t="s">
        <v>83</v>
      </c>
      <c r="H13" s="7" t="s">
        <v>84</v>
      </c>
      <c r="I13" s="7" t="s">
        <v>17</v>
      </c>
      <c r="J13" s="7" t="s">
        <v>33</v>
      </c>
      <c r="K13" s="10"/>
      <c r="L13" s="10"/>
      <c r="M13" s="10"/>
      <c r="N13" s="10"/>
      <c r="O13" s="10"/>
      <c r="P13" s="10"/>
      <c r="Q13" s="10"/>
      <c r="R13" s="10"/>
      <c r="S13" s="10"/>
      <c r="T13" s="10"/>
      <c r="U13" s="10"/>
      <c r="V13" s="10"/>
      <c r="W13" s="10"/>
      <c r="X13" s="10"/>
      <c r="Y13" s="10"/>
      <c r="Z13" s="10"/>
      <c r="AA13" s="10"/>
      <c r="AB13" s="10"/>
    </row>
    <row r="14" spans="1:28" ht="12.75" x14ac:dyDescent="0.15">
      <c r="A14" s="7">
        <v>13</v>
      </c>
      <c r="B14" s="8" t="s">
        <v>85</v>
      </c>
      <c r="C14" s="9" t="s">
        <v>86</v>
      </c>
      <c r="D14" s="7">
        <v>70</v>
      </c>
      <c r="E14" s="7" t="s">
        <v>87</v>
      </c>
      <c r="F14" s="16" t="s">
        <v>88</v>
      </c>
      <c r="G14" s="7" t="s">
        <v>89</v>
      </c>
      <c r="H14" s="7" t="s">
        <v>45</v>
      </c>
      <c r="I14" s="7" t="s">
        <v>90</v>
      </c>
      <c r="J14" s="7" t="s">
        <v>33</v>
      </c>
      <c r="K14" s="10"/>
      <c r="L14" s="10"/>
      <c r="M14" s="10"/>
      <c r="N14" s="10"/>
      <c r="O14" s="10"/>
      <c r="P14" s="10"/>
      <c r="Q14" s="10"/>
      <c r="R14" s="10"/>
      <c r="S14" s="10"/>
      <c r="T14" s="10"/>
      <c r="U14" s="10"/>
      <c r="V14" s="10"/>
      <c r="W14" s="10"/>
      <c r="X14" s="10"/>
      <c r="Y14" s="10"/>
      <c r="Z14" s="10"/>
      <c r="AA14" s="10"/>
      <c r="AB14" s="10"/>
    </row>
    <row r="15" spans="1:28" ht="12.75" x14ac:dyDescent="0.15">
      <c r="A15" s="7">
        <v>14</v>
      </c>
      <c r="B15" s="8" t="s">
        <v>91</v>
      </c>
      <c r="C15" s="9" t="s">
        <v>92</v>
      </c>
      <c r="D15" s="7">
        <v>111</v>
      </c>
      <c r="E15" s="7" t="s">
        <v>93</v>
      </c>
      <c r="F15" s="7">
        <v>5373154406</v>
      </c>
      <c r="G15" s="7" t="s">
        <v>94</v>
      </c>
      <c r="H15" s="7" t="s">
        <v>95</v>
      </c>
      <c r="I15" s="7" t="s">
        <v>96</v>
      </c>
      <c r="J15" s="7" t="s">
        <v>33</v>
      </c>
      <c r="K15" s="10"/>
      <c r="L15" s="10"/>
      <c r="M15" s="10"/>
      <c r="N15" s="10"/>
      <c r="O15" s="10"/>
      <c r="P15" s="10"/>
      <c r="Q15" s="10"/>
      <c r="R15" s="10"/>
      <c r="S15" s="10"/>
      <c r="T15" s="10"/>
      <c r="U15" s="10"/>
      <c r="V15" s="10"/>
      <c r="W15" s="10"/>
      <c r="X15" s="10"/>
      <c r="Y15" s="10"/>
      <c r="Z15" s="10"/>
      <c r="AA15" s="10"/>
      <c r="AB15" s="10"/>
    </row>
    <row r="16" spans="1:28" ht="12.75" x14ac:dyDescent="0.15">
      <c r="A16" s="7">
        <v>15</v>
      </c>
      <c r="B16" s="7" t="s">
        <v>97</v>
      </c>
      <c r="C16" s="7">
        <v>5454918837</v>
      </c>
      <c r="D16" s="7">
        <v>60</v>
      </c>
      <c r="E16" s="7" t="s">
        <v>98</v>
      </c>
      <c r="F16" s="7" t="s">
        <v>99</v>
      </c>
      <c r="G16" s="7" t="s">
        <v>100</v>
      </c>
      <c r="H16" s="7" t="s">
        <v>101</v>
      </c>
      <c r="I16" s="7" t="s">
        <v>102</v>
      </c>
      <c r="J16" s="7" t="s">
        <v>33</v>
      </c>
      <c r="K16" s="10"/>
      <c r="L16" s="10"/>
      <c r="M16" s="10"/>
      <c r="N16" s="10"/>
      <c r="O16" s="10"/>
      <c r="P16" s="10"/>
      <c r="Q16" s="10"/>
      <c r="R16" s="10"/>
      <c r="S16" s="10"/>
      <c r="T16" s="10"/>
      <c r="U16" s="10"/>
      <c r="V16" s="10"/>
      <c r="W16" s="10"/>
      <c r="X16" s="10"/>
      <c r="Y16" s="10"/>
      <c r="Z16" s="10"/>
      <c r="AA16" s="10"/>
      <c r="AB16" s="10"/>
    </row>
    <row r="17" spans="1:28" ht="12.75" x14ac:dyDescent="0.15">
      <c r="A17" s="7">
        <v>72</v>
      </c>
      <c r="B17" s="7" t="s">
        <v>103</v>
      </c>
      <c r="C17" s="16" t="s">
        <v>104</v>
      </c>
      <c r="D17" s="7">
        <v>166</v>
      </c>
      <c r="E17" s="7" t="s">
        <v>105</v>
      </c>
      <c r="F17" s="7" t="s">
        <v>106</v>
      </c>
      <c r="G17" s="7" t="s">
        <v>107</v>
      </c>
      <c r="H17" s="7" t="s">
        <v>108</v>
      </c>
      <c r="I17" s="7" t="s">
        <v>109</v>
      </c>
      <c r="J17" s="7" t="s">
        <v>33</v>
      </c>
      <c r="K17" s="7"/>
      <c r="L17" s="10"/>
      <c r="M17" s="10"/>
      <c r="N17" s="10"/>
      <c r="O17" s="10"/>
      <c r="P17" s="10"/>
      <c r="Q17" s="10"/>
      <c r="R17" s="10"/>
      <c r="S17" s="10"/>
      <c r="T17" s="10"/>
      <c r="U17" s="10"/>
      <c r="V17" s="10"/>
      <c r="W17" s="10"/>
      <c r="X17" s="10"/>
      <c r="Y17" s="10"/>
      <c r="Z17" s="10"/>
      <c r="AA17" s="10"/>
      <c r="AB17" s="10"/>
    </row>
    <row r="18" spans="1:28" ht="12.75" x14ac:dyDescent="0.15">
      <c r="A18" s="7">
        <v>17</v>
      </c>
      <c r="B18" s="7" t="s">
        <v>110</v>
      </c>
      <c r="C18" s="16" t="s">
        <v>111</v>
      </c>
      <c r="D18" s="7">
        <v>338</v>
      </c>
      <c r="E18" s="7" t="s">
        <v>112</v>
      </c>
      <c r="F18" s="16" t="s">
        <v>113</v>
      </c>
      <c r="G18" s="7" t="s">
        <v>114</v>
      </c>
      <c r="H18" s="7" t="s">
        <v>45</v>
      </c>
      <c r="I18" s="7" t="s">
        <v>78</v>
      </c>
      <c r="J18" s="7" t="s">
        <v>33</v>
      </c>
      <c r="K18" s="10"/>
      <c r="L18" s="10"/>
      <c r="M18" s="10"/>
      <c r="N18" s="10"/>
      <c r="O18" s="10"/>
      <c r="P18" s="10"/>
      <c r="Q18" s="10"/>
      <c r="R18" s="10"/>
      <c r="S18" s="10"/>
      <c r="T18" s="10"/>
      <c r="U18" s="10"/>
      <c r="V18" s="10"/>
      <c r="W18" s="10"/>
      <c r="X18" s="10"/>
      <c r="Y18" s="10"/>
      <c r="Z18" s="10"/>
      <c r="AA18" s="10"/>
      <c r="AB18" s="10"/>
    </row>
    <row r="19" spans="1:28" ht="12.75" x14ac:dyDescent="0.15">
      <c r="A19" s="7">
        <v>18</v>
      </c>
      <c r="B19" s="7" t="s">
        <v>115</v>
      </c>
      <c r="C19" s="7">
        <v>5531876051</v>
      </c>
      <c r="D19" s="7">
        <v>436</v>
      </c>
      <c r="E19" s="7" t="s">
        <v>116</v>
      </c>
      <c r="F19" s="16" t="s">
        <v>117</v>
      </c>
      <c r="G19" s="7" t="s">
        <v>118</v>
      </c>
      <c r="H19" s="7" t="s">
        <v>119</v>
      </c>
      <c r="I19" s="7" t="s">
        <v>25</v>
      </c>
      <c r="J19" s="7" t="s">
        <v>33</v>
      </c>
      <c r="K19" s="7"/>
      <c r="L19" s="10"/>
      <c r="M19" s="10"/>
      <c r="N19" s="10"/>
      <c r="O19" s="10"/>
      <c r="P19" s="10"/>
      <c r="Q19" s="10"/>
      <c r="R19" s="10"/>
      <c r="S19" s="10"/>
      <c r="T19" s="10"/>
      <c r="U19" s="10"/>
      <c r="V19" s="10"/>
      <c r="W19" s="10"/>
      <c r="X19" s="10"/>
      <c r="Y19" s="10"/>
      <c r="Z19" s="10"/>
      <c r="AA19" s="10"/>
      <c r="AB19" s="10"/>
    </row>
    <row r="20" spans="1:28" ht="12.75" x14ac:dyDescent="0.15">
      <c r="A20" s="7">
        <v>19</v>
      </c>
      <c r="B20" s="7" t="s">
        <v>120</v>
      </c>
      <c r="C20" s="16" t="s">
        <v>121</v>
      </c>
      <c r="D20" s="7">
        <v>94</v>
      </c>
      <c r="E20" s="7" t="s">
        <v>122</v>
      </c>
      <c r="F20" s="16" t="s">
        <v>123</v>
      </c>
      <c r="G20" s="7" t="s">
        <v>124</v>
      </c>
      <c r="H20" s="7" t="s">
        <v>125</v>
      </c>
      <c r="I20" s="7" t="s">
        <v>17</v>
      </c>
      <c r="J20" s="7" t="s">
        <v>33</v>
      </c>
      <c r="K20" s="10"/>
      <c r="L20" s="10"/>
      <c r="M20" s="10"/>
      <c r="N20" s="10"/>
      <c r="O20" s="10"/>
      <c r="P20" s="10"/>
      <c r="Q20" s="10"/>
      <c r="R20" s="10"/>
      <c r="S20" s="10"/>
      <c r="T20" s="10"/>
      <c r="U20" s="10"/>
      <c r="V20" s="10"/>
      <c r="W20" s="10"/>
      <c r="X20" s="10"/>
      <c r="Y20" s="10"/>
      <c r="Z20" s="10"/>
      <c r="AA20" s="10"/>
      <c r="AB20" s="10"/>
    </row>
    <row r="21" spans="1:28" ht="12.75" x14ac:dyDescent="0.15">
      <c r="A21" s="17">
        <v>20</v>
      </c>
      <c r="B21" s="17" t="s">
        <v>126</v>
      </c>
      <c r="C21" s="17">
        <v>5065991190</v>
      </c>
      <c r="D21" s="17">
        <v>84</v>
      </c>
      <c r="E21" s="17" t="s">
        <v>127</v>
      </c>
      <c r="F21" s="19" t="s">
        <v>128</v>
      </c>
      <c r="G21" s="17" t="s">
        <v>129</v>
      </c>
      <c r="H21" s="17" t="s">
        <v>130</v>
      </c>
      <c r="I21" s="17" t="s">
        <v>131</v>
      </c>
      <c r="J21" s="17" t="s">
        <v>33</v>
      </c>
      <c r="K21" s="17" t="s">
        <v>132</v>
      </c>
      <c r="L21" s="20"/>
      <c r="M21" s="20"/>
      <c r="N21" s="20"/>
      <c r="O21" s="20"/>
      <c r="P21" s="20"/>
      <c r="Q21" s="20"/>
      <c r="R21" s="20"/>
      <c r="S21" s="20"/>
      <c r="T21" s="20"/>
      <c r="U21" s="20"/>
      <c r="V21" s="20"/>
      <c r="W21" s="20"/>
      <c r="X21" s="20"/>
      <c r="Y21" s="20"/>
      <c r="Z21" s="20"/>
      <c r="AA21" s="20"/>
      <c r="AB21" s="20"/>
    </row>
    <row r="22" spans="1:28" ht="12.75" x14ac:dyDescent="0.15">
      <c r="A22" s="7">
        <v>21</v>
      </c>
      <c r="B22" s="7" t="s">
        <v>133</v>
      </c>
      <c r="C22" s="7" t="s">
        <v>134</v>
      </c>
      <c r="D22" s="7">
        <v>757</v>
      </c>
      <c r="E22" s="7" t="s">
        <v>135</v>
      </c>
      <c r="F22" s="16" t="s">
        <v>136</v>
      </c>
      <c r="G22" s="7" t="s">
        <v>137</v>
      </c>
      <c r="H22" s="7" t="s">
        <v>138</v>
      </c>
      <c r="I22" s="7" t="s">
        <v>71</v>
      </c>
      <c r="J22" s="7" t="s">
        <v>33</v>
      </c>
      <c r="K22" s="10"/>
      <c r="L22" s="10"/>
      <c r="M22" s="10"/>
      <c r="N22" s="10"/>
      <c r="O22" s="10"/>
      <c r="P22" s="10"/>
      <c r="Q22" s="10"/>
      <c r="R22" s="10"/>
      <c r="S22" s="10"/>
      <c r="T22" s="10"/>
      <c r="U22" s="10"/>
      <c r="V22" s="10"/>
      <c r="W22" s="10"/>
      <c r="X22" s="10"/>
      <c r="Y22" s="10"/>
      <c r="Z22" s="10"/>
      <c r="AA22" s="10"/>
      <c r="AB22" s="10"/>
    </row>
    <row r="23" spans="1:28" ht="12.75" x14ac:dyDescent="0.15">
      <c r="A23" s="7">
        <v>43</v>
      </c>
      <c r="B23" s="7" t="s">
        <v>139</v>
      </c>
      <c r="C23" s="7" t="s">
        <v>140</v>
      </c>
      <c r="D23" s="7">
        <v>389</v>
      </c>
      <c r="E23" s="7" t="s">
        <v>141</v>
      </c>
      <c r="F23" s="16" t="s">
        <v>142</v>
      </c>
      <c r="G23" s="7" t="s">
        <v>143</v>
      </c>
      <c r="H23" s="7" t="s">
        <v>144</v>
      </c>
      <c r="I23" s="7" t="s">
        <v>25</v>
      </c>
      <c r="J23" s="7" t="s">
        <v>18</v>
      </c>
      <c r="K23" s="7"/>
      <c r="L23" s="10"/>
      <c r="M23" s="10"/>
      <c r="N23" s="10"/>
      <c r="O23" s="10"/>
      <c r="P23" s="10"/>
      <c r="Q23" s="10"/>
      <c r="R23" s="10"/>
      <c r="S23" s="10"/>
      <c r="T23" s="10"/>
      <c r="U23" s="10"/>
      <c r="V23" s="10"/>
      <c r="W23" s="10"/>
      <c r="X23" s="10"/>
      <c r="Y23" s="10"/>
      <c r="Z23" s="10"/>
      <c r="AA23" s="10"/>
      <c r="AB23" s="10"/>
    </row>
    <row r="24" spans="1:28" ht="12.75" x14ac:dyDescent="0.15">
      <c r="A24" s="7">
        <v>23</v>
      </c>
      <c r="B24" s="7" t="s">
        <v>145</v>
      </c>
      <c r="C24" s="7" t="s">
        <v>146</v>
      </c>
      <c r="D24" s="7">
        <v>274</v>
      </c>
      <c r="E24" s="7" t="s">
        <v>147</v>
      </c>
      <c r="F24" s="7" t="s">
        <v>148</v>
      </c>
      <c r="G24" s="7" t="s">
        <v>149</v>
      </c>
      <c r="H24" s="7" t="s">
        <v>150</v>
      </c>
      <c r="I24" s="7" t="s">
        <v>151</v>
      </c>
      <c r="J24" s="7" t="s">
        <v>33</v>
      </c>
      <c r="K24" s="10"/>
      <c r="L24" s="10"/>
      <c r="M24" s="10"/>
      <c r="N24" s="10"/>
      <c r="O24" s="10"/>
      <c r="P24" s="10"/>
      <c r="Q24" s="10"/>
      <c r="R24" s="10"/>
      <c r="S24" s="10"/>
      <c r="T24" s="10"/>
      <c r="U24" s="10"/>
      <c r="V24" s="10"/>
      <c r="W24" s="10"/>
      <c r="X24" s="10"/>
      <c r="Y24" s="10"/>
      <c r="Z24" s="10"/>
      <c r="AA24" s="10"/>
      <c r="AB24" s="10"/>
    </row>
    <row r="25" spans="1:28" ht="12.75" x14ac:dyDescent="0.15">
      <c r="A25" s="7">
        <v>24</v>
      </c>
      <c r="B25" s="7" t="s">
        <v>152</v>
      </c>
      <c r="C25" s="16" t="s">
        <v>153</v>
      </c>
      <c r="D25" s="7">
        <v>165</v>
      </c>
      <c r="E25" s="7" t="s">
        <v>154</v>
      </c>
      <c r="F25" s="7" t="s">
        <v>155</v>
      </c>
      <c r="G25" s="7" t="s">
        <v>156</v>
      </c>
      <c r="H25" s="7" t="s">
        <v>157</v>
      </c>
      <c r="I25" s="7" t="s">
        <v>151</v>
      </c>
      <c r="J25" s="7" t="s">
        <v>33</v>
      </c>
      <c r="K25" s="10"/>
      <c r="L25" s="10"/>
      <c r="M25" s="10"/>
      <c r="N25" s="10"/>
      <c r="O25" s="10"/>
      <c r="P25" s="10"/>
      <c r="Q25" s="10"/>
      <c r="R25" s="10"/>
      <c r="S25" s="10"/>
      <c r="T25" s="10"/>
      <c r="U25" s="10"/>
      <c r="V25" s="10"/>
      <c r="W25" s="10"/>
      <c r="X25" s="10"/>
      <c r="Y25" s="10"/>
      <c r="Z25" s="10"/>
      <c r="AA25" s="10"/>
      <c r="AB25" s="10"/>
    </row>
    <row r="26" spans="1:28" ht="12.75" x14ac:dyDescent="0.15">
      <c r="A26" s="7"/>
      <c r="B26" s="7"/>
      <c r="C26" s="7"/>
      <c r="D26" s="7"/>
      <c r="E26" s="7"/>
      <c r="F26" s="7"/>
      <c r="G26" s="7"/>
      <c r="H26" s="7"/>
      <c r="I26" s="7"/>
      <c r="J26" s="7" t="s">
        <v>33</v>
      </c>
      <c r="K26" s="7"/>
      <c r="L26" s="10"/>
      <c r="M26" s="10"/>
      <c r="N26" s="10"/>
      <c r="O26" s="10"/>
      <c r="P26" s="10"/>
      <c r="Q26" s="10"/>
      <c r="R26" s="10"/>
      <c r="S26" s="10"/>
      <c r="T26" s="10"/>
      <c r="U26" s="10"/>
      <c r="V26" s="10"/>
      <c r="W26" s="10"/>
      <c r="X26" s="10"/>
      <c r="Y26" s="10"/>
      <c r="Z26" s="10"/>
      <c r="AA26" s="10"/>
      <c r="AB26" s="10"/>
    </row>
    <row r="27" spans="1:28" ht="12.75" x14ac:dyDescent="0.15">
      <c r="A27" s="7">
        <v>26</v>
      </c>
      <c r="B27" s="7" t="s">
        <v>158</v>
      </c>
      <c r="C27" s="16" t="s">
        <v>159</v>
      </c>
      <c r="D27" s="7">
        <v>72</v>
      </c>
      <c r="E27" s="7" t="s">
        <v>160</v>
      </c>
      <c r="F27" s="16" t="s">
        <v>161</v>
      </c>
      <c r="G27" s="7" t="s">
        <v>162</v>
      </c>
      <c r="H27" s="7" t="s">
        <v>163</v>
      </c>
      <c r="I27" s="7" t="s">
        <v>164</v>
      </c>
      <c r="J27" s="7" t="s">
        <v>33</v>
      </c>
      <c r="K27" s="10"/>
      <c r="L27" s="10"/>
      <c r="M27" s="10"/>
      <c r="N27" s="10"/>
      <c r="O27" s="10"/>
      <c r="P27" s="10"/>
      <c r="Q27" s="10"/>
      <c r="R27" s="10"/>
      <c r="S27" s="10"/>
      <c r="T27" s="10"/>
      <c r="U27" s="10"/>
      <c r="V27" s="10"/>
      <c r="W27" s="10"/>
      <c r="X27" s="10"/>
      <c r="Y27" s="10"/>
      <c r="Z27" s="10"/>
      <c r="AA27" s="10"/>
      <c r="AB27" s="10"/>
    </row>
    <row r="28" spans="1:28" ht="12.75" x14ac:dyDescent="0.15">
      <c r="A28" s="17">
        <v>27</v>
      </c>
      <c r="B28" s="17" t="s">
        <v>165</v>
      </c>
      <c r="C28" s="19" t="s">
        <v>166</v>
      </c>
      <c r="D28" s="17">
        <v>429</v>
      </c>
      <c r="E28" s="17" t="s">
        <v>167</v>
      </c>
      <c r="F28" s="19" t="s">
        <v>168</v>
      </c>
      <c r="G28" s="17" t="s">
        <v>169</v>
      </c>
      <c r="H28" s="17" t="s">
        <v>170</v>
      </c>
      <c r="I28" s="17" t="s">
        <v>131</v>
      </c>
      <c r="J28" s="17" t="s">
        <v>33</v>
      </c>
      <c r="K28" s="17" t="s">
        <v>64</v>
      </c>
      <c r="L28" s="20"/>
      <c r="M28" s="20"/>
      <c r="N28" s="20"/>
      <c r="O28" s="20"/>
      <c r="P28" s="20"/>
      <c r="Q28" s="20"/>
      <c r="R28" s="20"/>
      <c r="S28" s="20"/>
      <c r="T28" s="20"/>
      <c r="U28" s="20"/>
      <c r="V28" s="20"/>
      <c r="W28" s="20"/>
      <c r="X28" s="20"/>
      <c r="Y28" s="20"/>
      <c r="Z28" s="20"/>
      <c r="AA28" s="20"/>
      <c r="AB28" s="20"/>
    </row>
    <row r="29" spans="1:28" ht="12.75" x14ac:dyDescent="0.15">
      <c r="A29" s="7">
        <v>28</v>
      </c>
      <c r="B29" s="7" t="s">
        <v>171</v>
      </c>
      <c r="C29" s="7" t="s">
        <v>172</v>
      </c>
      <c r="D29" s="7">
        <v>405</v>
      </c>
      <c r="E29" s="7" t="s">
        <v>173</v>
      </c>
      <c r="F29" s="16" t="s">
        <v>174</v>
      </c>
      <c r="G29" s="7" t="s">
        <v>175</v>
      </c>
      <c r="H29" s="7" t="s">
        <v>176</v>
      </c>
      <c r="I29" s="7" t="s">
        <v>25</v>
      </c>
      <c r="J29" s="7" t="s">
        <v>33</v>
      </c>
      <c r="K29" s="10"/>
      <c r="L29" s="10"/>
      <c r="M29" s="10"/>
      <c r="N29" s="10"/>
      <c r="O29" s="10"/>
      <c r="P29" s="10"/>
      <c r="Q29" s="10"/>
      <c r="R29" s="10"/>
      <c r="S29" s="10"/>
      <c r="T29" s="10"/>
      <c r="U29" s="10"/>
      <c r="V29" s="10"/>
      <c r="W29" s="10"/>
      <c r="X29" s="10"/>
      <c r="Y29" s="10"/>
      <c r="Z29" s="10"/>
      <c r="AA29" s="10"/>
      <c r="AB29" s="10"/>
    </row>
    <row r="30" spans="1:28" ht="12.75" x14ac:dyDescent="0.15">
      <c r="A30" s="7">
        <v>29</v>
      </c>
      <c r="B30" s="7" t="s">
        <v>177</v>
      </c>
      <c r="C30" s="16" t="s">
        <v>178</v>
      </c>
      <c r="D30" s="7">
        <v>362</v>
      </c>
      <c r="E30" s="7" t="s">
        <v>179</v>
      </c>
      <c r="F30" s="16" t="s">
        <v>180</v>
      </c>
      <c r="G30" s="7" t="s">
        <v>181</v>
      </c>
      <c r="H30" s="7" t="s">
        <v>182</v>
      </c>
      <c r="I30" s="7" t="s">
        <v>90</v>
      </c>
      <c r="J30" s="7" t="s">
        <v>33</v>
      </c>
      <c r="K30" s="10"/>
      <c r="L30" s="10"/>
      <c r="M30" s="10"/>
      <c r="N30" s="10"/>
      <c r="O30" s="10"/>
      <c r="P30" s="10"/>
      <c r="Q30" s="10"/>
      <c r="R30" s="10"/>
      <c r="S30" s="10"/>
      <c r="T30" s="10"/>
      <c r="U30" s="10"/>
      <c r="V30" s="10"/>
      <c r="W30" s="10"/>
      <c r="X30" s="10"/>
      <c r="Y30" s="10"/>
      <c r="Z30" s="10"/>
      <c r="AA30" s="10"/>
      <c r="AB30" s="10"/>
    </row>
    <row r="31" spans="1:28" ht="12.75" x14ac:dyDescent="0.15">
      <c r="A31" s="7">
        <v>30</v>
      </c>
      <c r="B31" s="7" t="s">
        <v>183</v>
      </c>
      <c r="C31" s="16" t="s">
        <v>184</v>
      </c>
      <c r="D31" s="7">
        <v>79</v>
      </c>
      <c r="E31" s="7" t="s">
        <v>185</v>
      </c>
      <c r="F31" s="16" t="s">
        <v>186</v>
      </c>
      <c r="G31" s="7" t="s">
        <v>187</v>
      </c>
      <c r="H31" s="7" t="s">
        <v>188</v>
      </c>
      <c r="I31" s="7" t="s">
        <v>25</v>
      </c>
      <c r="J31" s="7" t="s">
        <v>33</v>
      </c>
      <c r="K31" s="10"/>
      <c r="L31" s="10"/>
      <c r="M31" s="10"/>
      <c r="N31" s="10"/>
      <c r="O31" s="10"/>
      <c r="P31" s="10"/>
      <c r="Q31" s="10"/>
      <c r="R31" s="10"/>
      <c r="S31" s="10"/>
      <c r="T31" s="10"/>
      <c r="U31" s="10"/>
      <c r="V31" s="10"/>
      <c r="W31" s="10"/>
      <c r="X31" s="10"/>
      <c r="Y31" s="10"/>
      <c r="Z31" s="10"/>
      <c r="AA31" s="10"/>
      <c r="AB31" s="10"/>
    </row>
    <row r="32" spans="1:28" ht="12.75" x14ac:dyDescent="0.15">
      <c r="A32" s="7">
        <v>31</v>
      </c>
      <c r="B32" s="7" t="s">
        <v>189</v>
      </c>
      <c r="C32" s="16" t="s">
        <v>190</v>
      </c>
      <c r="D32" s="7">
        <v>136</v>
      </c>
      <c r="E32" s="7" t="s">
        <v>191</v>
      </c>
      <c r="F32" s="7">
        <v>5071902048</v>
      </c>
      <c r="G32" s="7" t="s">
        <v>192</v>
      </c>
      <c r="H32" s="7" t="s">
        <v>193</v>
      </c>
      <c r="I32" s="7" t="s">
        <v>40</v>
      </c>
      <c r="J32" s="7" t="s">
        <v>33</v>
      </c>
      <c r="K32" s="10"/>
      <c r="L32" s="10"/>
      <c r="M32" s="10"/>
      <c r="N32" s="10"/>
      <c r="O32" s="10"/>
      <c r="P32" s="10"/>
      <c r="Q32" s="10"/>
      <c r="R32" s="10"/>
      <c r="S32" s="10"/>
      <c r="T32" s="10"/>
      <c r="U32" s="10"/>
      <c r="V32" s="10"/>
      <c r="W32" s="10"/>
      <c r="X32" s="10"/>
      <c r="Y32" s="10"/>
      <c r="Z32" s="10"/>
      <c r="AA32" s="10"/>
      <c r="AB32" s="10"/>
    </row>
    <row r="33" spans="1:28" ht="12.75" x14ac:dyDescent="0.15">
      <c r="A33" s="7">
        <v>32</v>
      </c>
      <c r="B33" s="7" t="s">
        <v>194</v>
      </c>
      <c r="C33" s="16" t="s">
        <v>195</v>
      </c>
      <c r="D33" s="7">
        <v>95</v>
      </c>
      <c r="E33" s="7" t="s">
        <v>196</v>
      </c>
      <c r="F33" s="16" t="s">
        <v>197</v>
      </c>
      <c r="G33" s="7" t="s">
        <v>198</v>
      </c>
      <c r="H33" s="7" t="s">
        <v>199</v>
      </c>
      <c r="I33" s="7" t="s">
        <v>200</v>
      </c>
      <c r="J33" s="7" t="s">
        <v>33</v>
      </c>
      <c r="K33" s="10"/>
      <c r="L33" s="10"/>
      <c r="M33" s="10"/>
      <c r="N33" s="10"/>
      <c r="O33" s="10"/>
      <c r="P33" s="10"/>
      <c r="Q33" s="10"/>
      <c r="R33" s="10"/>
      <c r="S33" s="10"/>
      <c r="T33" s="10"/>
      <c r="U33" s="10"/>
      <c r="V33" s="10"/>
      <c r="W33" s="10"/>
      <c r="X33" s="10"/>
      <c r="Y33" s="10"/>
      <c r="Z33" s="10"/>
      <c r="AA33" s="10"/>
      <c r="AB33" s="10"/>
    </row>
    <row r="34" spans="1:28" ht="12.75" x14ac:dyDescent="0.15">
      <c r="A34" s="7">
        <v>33</v>
      </c>
      <c r="B34" s="7" t="s">
        <v>201</v>
      </c>
      <c r="C34" s="16" t="s">
        <v>202</v>
      </c>
      <c r="D34" s="7">
        <v>218</v>
      </c>
      <c r="E34" s="7" t="s">
        <v>203</v>
      </c>
      <c r="F34" s="16" t="s">
        <v>204</v>
      </c>
      <c r="G34" s="7" t="s">
        <v>205</v>
      </c>
      <c r="H34" s="7" t="s">
        <v>206</v>
      </c>
      <c r="I34" s="7" t="s">
        <v>40</v>
      </c>
      <c r="J34" s="7" t="s">
        <v>33</v>
      </c>
      <c r="K34" s="10"/>
      <c r="L34" s="10"/>
      <c r="M34" s="10"/>
      <c r="N34" s="10"/>
      <c r="O34" s="10"/>
      <c r="P34" s="10"/>
      <c r="Q34" s="10"/>
      <c r="R34" s="10"/>
      <c r="S34" s="10"/>
      <c r="T34" s="10"/>
      <c r="U34" s="10"/>
      <c r="V34" s="10"/>
      <c r="W34" s="10"/>
      <c r="X34" s="10"/>
      <c r="Y34" s="10"/>
      <c r="Z34" s="10"/>
      <c r="AA34" s="10"/>
      <c r="AB34" s="10"/>
    </row>
    <row r="35" spans="1:28" ht="12.75" x14ac:dyDescent="0.15">
      <c r="A35" s="7">
        <v>34</v>
      </c>
      <c r="B35" s="7" t="s">
        <v>207</v>
      </c>
      <c r="C35" s="16" t="s">
        <v>208</v>
      </c>
      <c r="D35" s="7">
        <v>279</v>
      </c>
      <c r="E35" s="7" t="s">
        <v>209</v>
      </c>
      <c r="F35" s="16" t="s">
        <v>210</v>
      </c>
      <c r="G35" s="7" t="s">
        <v>211</v>
      </c>
      <c r="H35" s="7" t="s">
        <v>212</v>
      </c>
      <c r="I35" s="7" t="s">
        <v>151</v>
      </c>
      <c r="J35" s="7" t="s">
        <v>33</v>
      </c>
      <c r="K35" s="10"/>
      <c r="L35" s="10"/>
      <c r="M35" s="10"/>
      <c r="N35" s="10"/>
      <c r="O35" s="10"/>
      <c r="P35" s="10"/>
      <c r="Q35" s="10"/>
      <c r="R35" s="10"/>
      <c r="S35" s="10"/>
      <c r="T35" s="10"/>
      <c r="U35" s="10"/>
      <c r="V35" s="10"/>
      <c r="W35" s="10"/>
      <c r="X35" s="10"/>
      <c r="Y35" s="10"/>
      <c r="Z35" s="10"/>
      <c r="AA35" s="10"/>
      <c r="AB35" s="10"/>
    </row>
    <row r="36" spans="1:28" ht="12.75" x14ac:dyDescent="0.15">
      <c r="A36" s="7">
        <v>35</v>
      </c>
      <c r="B36" s="7" t="s">
        <v>213</v>
      </c>
      <c r="C36" s="16" t="s">
        <v>214</v>
      </c>
      <c r="D36" s="7">
        <v>69</v>
      </c>
      <c r="E36" s="7" t="s">
        <v>215</v>
      </c>
      <c r="F36" s="16" t="s">
        <v>216</v>
      </c>
      <c r="G36" s="7" t="s">
        <v>217</v>
      </c>
      <c r="H36" s="7" t="s">
        <v>218</v>
      </c>
      <c r="I36" s="7" t="s">
        <v>219</v>
      </c>
      <c r="J36" s="7" t="s">
        <v>33</v>
      </c>
      <c r="K36" s="10"/>
      <c r="L36" s="10"/>
      <c r="M36" s="10"/>
      <c r="N36" s="10"/>
      <c r="O36" s="10"/>
      <c r="P36" s="10"/>
      <c r="Q36" s="10"/>
      <c r="R36" s="10"/>
      <c r="S36" s="10"/>
      <c r="T36" s="10"/>
      <c r="U36" s="10"/>
      <c r="V36" s="10"/>
      <c r="W36" s="10"/>
      <c r="X36" s="10"/>
      <c r="Y36" s="10"/>
      <c r="Z36" s="10"/>
      <c r="AA36" s="10"/>
      <c r="AB36" s="10"/>
    </row>
    <row r="37" spans="1:28" ht="12.75" x14ac:dyDescent="0.15">
      <c r="A37" s="7">
        <v>36</v>
      </c>
      <c r="B37" s="7" t="s">
        <v>220</v>
      </c>
      <c r="C37" s="16" t="s">
        <v>221</v>
      </c>
      <c r="D37" s="7">
        <v>18</v>
      </c>
      <c r="E37" s="7" t="s">
        <v>222</v>
      </c>
      <c r="F37" s="16" t="s">
        <v>223</v>
      </c>
      <c r="G37" s="7" t="s">
        <v>224</v>
      </c>
      <c r="H37" s="7" t="s">
        <v>225</v>
      </c>
      <c r="I37" s="7" t="s">
        <v>226</v>
      </c>
      <c r="J37" s="7" t="s">
        <v>33</v>
      </c>
      <c r="K37" s="10"/>
      <c r="L37" s="10"/>
      <c r="M37" s="10"/>
      <c r="N37" s="10"/>
      <c r="O37" s="10"/>
      <c r="P37" s="10"/>
      <c r="Q37" s="10"/>
      <c r="R37" s="10"/>
      <c r="S37" s="10"/>
      <c r="T37" s="10"/>
      <c r="U37" s="10"/>
      <c r="V37" s="10"/>
      <c r="W37" s="10"/>
      <c r="X37" s="10"/>
      <c r="Y37" s="10"/>
      <c r="Z37" s="10"/>
      <c r="AA37" s="10"/>
      <c r="AB37" s="10"/>
    </row>
    <row r="38" spans="1:28" ht="12.75" x14ac:dyDescent="0.15">
      <c r="A38" s="7">
        <v>37</v>
      </c>
      <c r="B38" s="7" t="s">
        <v>227</v>
      </c>
      <c r="C38" s="16" t="s">
        <v>228</v>
      </c>
      <c r="D38" s="7">
        <v>199</v>
      </c>
      <c r="E38" s="7" t="s">
        <v>229</v>
      </c>
      <c r="F38" s="16" t="s">
        <v>230</v>
      </c>
      <c r="G38" s="7" t="s">
        <v>231</v>
      </c>
      <c r="H38" s="7" t="s">
        <v>232</v>
      </c>
      <c r="I38" s="7" t="s">
        <v>25</v>
      </c>
      <c r="J38" s="7" t="s">
        <v>33</v>
      </c>
      <c r="K38" s="10"/>
      <c r="L38" s="10"/>
      <c r="M38" s="10"/>
      <c r="N38" s="10"/>
      <c r="O38" s="10"/>
      <c r="P38" s="10"/>
      <c r="Q38" s="10"/>
      <c r="R38" s="10"/>
      <c r="S38" s="10"/>
      <c r="T38" s="10"/>
      <c r="U38" s="10"/>
      <c r="V38" s="10"/>
      <c r="W38" s="10"/>
      <c r="X38" s="10"/>
      <c r="Y38" s="10"/>
      <c r="Z38" s="10"/>
      <c r="AA38" s="10"/>
      <c r="AB38" s="10"/>
    </row>
    <row r="39" spans="1:28" ht="12.75" x14ac:dyDescent="0.15">
      <c r="A39" s="7">
        <v>38</v>
      </c>
      <c r="B39" s="7" t="s">
        <v>233</v>
      </c>
      <c r="C39" s="16" t="s">
        <v>234</v>
      </c>
      <c r="D39" s="7">
        <v>742</v>
      </c>
      <c r="E39" s="7" t="s">
        <v>235</v>
      </c>
      <c r="F39" s="16" t="s">
        <v>236</v>
      </c>
      <c r="G39" s="7" t="s">
        <v>237</v>
      </c>
      <c r="H39" s="7" t="s">
        <v>238</v>
      </c>
      <c r="I39" s="7" t="s">
        <v>239</v>
      </c>
      <c r="J39" s="7" t="s">
        <v>33</v>
      </c>
      <c r="K39" s="7"/>
      <c r="L39" s="10"/>
      <c r="M39" s="10"/>
      <c r="N39" s="10"/>
      <c r="O39" s="10"/>
      <c r="P39" s="10"/>
      <c r="Q39" s="10"/>
      <c r="R39" s="10"/>
      <c r="S39" s="10"/>
      <c r="T39" s="10"/>
      <c r="U39" s="10"/>
      <c r="V39" s="10"/>
      <c r="W39" s="10"/>
      <c r="X39" s="10"/>
      <c r="Y39" s="10"/>
      <c r="Z39" s="10"/>
      <c r="AA39" s="10"/>
      <c r="AB39" s="10"/>
    </row>
    <row r="40" spans="1:28" ht="12.75" x14ac:dyDescent="0.15">
      <c r="A40" s="7">
        <v>39</v>
      </c>
      <c r="B40" s="7" t="s">
        <v>240</v>
      </c>
      <c r="C40" s="7">
        <v>5433846077</v>
      </c>
      <c r="D40" s="7">
        <v>125</v>
      </c>
      <c r="E40" s="7" t="s">
        <v>241</v>
      </c>
      <c r="F40" s="16" t="s">
        <v>242</v>
      </c>
      <c r="G40" s="7" t="s">
        <v>243</v>
      </c>
      <c r="H40" s="7" t="s">
        <v>244</v>
      </c>
      <c r="I40" s="7" t="s">
        <v>40</v>
      </c>
      <c r="J40" s="7" t="s">
        <v>33</v>
      </c>
      <c r="K40" s="10"/>
      <c r="L40" s="10"/>
      <c r="M40" s="10"/>
      <c r="N40" s="10"/>
      <c r="O40" s="10"/>
      <c r="P40" s="10"/>
      <c r="Q40" s="10"/>
      <c r="R40" s="10"/>
      <c r="S40" s="10"/>
      <c r="T40" s="10"/>
      <c r="U40" s="10"/>
      <c r="V40" s="10"/>
      <c r="W40" s="10"/>
      <c r="X40" s="10"/>
      <c r="Y40" s="10"/>
      <c r="Z40" s="10"/>
      <c r="AA40" s="10"/>
      <c r="AB40" s="10"/>
    </row>
    <row r="41" spans="1:28" ht="12.75" x14ac:dyDescent="0.15">
      <c r="A41" s="7">
        <v>40</v>
      </c>
      <c r="B41" s="7" t="s">
        <v>245</v>
      </c>
      <c r="C41" s="16" t="s">
        <v>246</v>
      </c>
      <c r="D41" s="7">
        <v>43</v>
      </c>
      <c r="E41" s="7" t="s">
        <v>247</v>
      </c>
      <c r="F41" s="7">
        <v>5437825508</v>
      </c>
      <c r="G41" s="7" t="s">
        <v>248</v>
      </c>
      <c r="H41" s="7" t="s">
        <v>249</v>
      </c>
      <c r="I41" s="7" t="s">
        <v>17</v>
      </c>
      <c r="J41" s="7" t="s">
        <v>33</v>
      </c>
      <c r="K41" s="10"/>
      <c r="L41" s="10"/>
      <c r="M41" s="10"/>
      <c r="N41" s="10"/>
      <c r="O41" s="10"/>
      <c r="P41" s="10"/>
      <c r="Q41" s="10"/>
      <c r="R41" s="10"/>
      <c r="S41" s="10"/>
      <c r="T41" s="10"/>
      <c r="U41" s="10"/>
      <c r="V41" s="10"/>
      <c r="W41" s="10"/>
      <c r="X41" s="10"/>
      <c r="Y41" s="10"/>
      <c r="Z41" s="10"/>
      <c r="AA41" s="10"/>
      <c r="AB41" s="10"/>
    </row>
    <row r="42" spans="1:28" ht="12.75" x14ac:dyDescent="0.15">
      <c r="A42" s="7">
        <v>42</v>
      </c>
      <c r="B42" s="7" t="s">
        <v>250</v>
      </c>
      <c r="C42" s="16" t="s">
        <v>251</v>
      </c>
      <c r="D42" s="7">
        <v>144</v>
      </c>
      <c r="E42" s="7" t="s">
        <v>252</v>
      </c>
      <c r="F42" s="16" t="s">
        <v>253</v>
      </c>
      <c r="G42" s="7" t="s">
        <v>254</v>
      </c>
      <c r="H42" s="7" t="s">
        <v>255</v>
      </c>
      <c r="I42" s="7" t="s">
        <v>200</v>
      </c>
      <c r="J42" s="7" t="s">
        <v>33</v>
      </c>
      <c r="K42" s="10"/>
      <c r="L42" s="10"/>
      <c r="M42" s="10"/>
      <c r="N42" s="10"/>
      <c r="O42" s="10"/>
      <c r="P42" s="10"/>
      <c r="Q42" s="10"/>
      <c r="R42" s="10"/>
      <c r="S42" s="10"/>
      <c r="T42" s="10"/>
      <c r="U42" s="10"/>
      <c r="V42" s="10"/>
      <c r="W42" s="10"/>
      <c r="X42" s="10"/>
      <c r="Y42" s="10"/>
      <c r="Z42" s="10"/>
      <c r="AA42" s="10"/>
      <c r="AB42" s="10"/>
    </row>
    <row r="43" spans="1:28" ht="12.75" x14ac:dyDescent="0.15">
      <c r="A43" s="7">
        <v>44</v>
      </c>
      <c r="B43" s="7" t="s">
        <v>256</v>
      </c>
      <c r="C43" s="16" t="s">
        <v>257</v>
      </c>
      <c r="D43" s="7">
        <v>380</v>
      </c>
      <c r="E43" s="7" t="s">
        <v>258</v>
      </c>
      <c r="F43" s="16" t="s">
        <v>259</v>
      </c>
      <c r="G43" s="7" t="s">
        <v>260</v>
      </c>
      <c r="H43" s="7" t="s">
        <v>261</v>
      </c>
      <c r="I43" s="7" t="s">
        <v>17</v>
      </c>
      <c r="J43" s="7" t="s">
        <v>33</v>
      </c>
      <c r="K43" s="10"/>
      <c r="L43" s="10"/>
      <c r="M43" s="10"/>
      <c r="N43" s="10"/>
      <c r="O43" s="10"/>
      <c r="P43" s="10"/>
      <c r="Q43" s="10"/>
      <c r="R43" s="10"/>
      <c r="S43" s="10"/>
      <c r="T43" s="10"/>
      <c r="U43" s="10"/>
      <c r="V43" s="10"/>
      <c r="W43" s="10"/>
      <c r="X43" s="10"/>
      <c r="Y43" s="10"/>
      <c r="Z43" s="10"/>
      <c r="AA43" s="10"/>
      <c r="AB43" s="10"/>
    </row>
    <row r="44" spans="1:28" ht="12.75" x14ac:dyDescent="0.15">
      <c r="A44" s="7">
        <v>46</v>
      </c>
      <c r="B44" s="7" t="s">
        <v>262</v>
      </c>
      <c r="C44" s="16" t="s">
        <v>263</v>
      </c>
      <c r="D44" s="7">
        <v>139</v>
      </c>
      <c r="E44" s="7" t="s">
        <v>264</v>
      </c>
      <c r="F44" s="16" t="s">
        <v>265</v>
      </c>
      <c r="G44" s="7" t="s">
        <v>266</v>
      </c>
      <c r="H44" s="7" t="s">
        <v>267</v>
      </c>
      <c r="I44" s="7" t="s">
        <v>268</v>
      </c>
      <c r="J44" s="7" t="s">
        <v>33</v>
      </c>
      <c r="K44" s="10"/>
      <c r="L44" s="10"/>
      <c r="M44" s="10"/>
      <c r="N44" s="10"/>
      <c r="O44" s="10"/>
      <c r="P44" s="10"/>
      <c r="Q44" s="10"/>
      <c r="R44" s="10"/>
      <c r="S44" s="10"/>
      <c r="T44" s="10"/>
      <c r="U44" s="10"/>
      <c r="V44" s="10"/>
      <c r="W44" s="10"/>
      <c r="X44" s="10"/>
      <c r="Y44" s="10"/>
      <c r="Z44" s="10"/>
      <c r="AA44" s="10"/>
      <c r="AB44" s="10"/>
    </row>
    <row r="45" spans="1:28" ht="12.75" x14ac:dyDescent="0.15">
      <c r="A45" s="7">
        <v>47</v>
      </c>
      <c r="B45" s="7" t="s">
        <v>269</v>
      </c>
      <c r="C45" s="7" t="s">
        <v>270</v>
      </c>
      <c r="D45" s="7">
        <v>151</v>
      </c>
      <c r="E45" s="7" t="s">
        <v>271</v>
      </c>
      <c r="F45" s="16" t="s">
        <v>272</v>
      </c>
      <c r="G45" s="7" t="s">
        <v>273</v>
      </c>
      <c r="H45" s="7" t="s">
        <v>274</v>
      </c>
      <c r="I45" s="7" t="s">
        <v>275</v>
      </c>
      <c r="J45" s="7" t="s">
        <v>33</v>
      </c>
      <c r="K45" s="10"/>
      <c r="L45" s="10"/>
      <c r="M45" s="10"/>
      <c r="N45" s="10"/>
      <c r="O45" s="10"/>
      <c r="P45" s="10"/>
      <c r="Q45" s="10"/>
      <c r="R45" s="10"/>
      <c r="S45" s="10"/>
      <c r="T45" s="10"/>
      <c r="U45" s="10"/>
      <c r="V45" s="10"/>
      <c r="W45" s="10"/>
      <c r="X45" s="10"/>
      <c r="Y45" s="10"/>
      <c r="Z45" s="10"/>
      <c r="AA45" s="10"/>
      <c r="AB45" s="10"/>
    </row>
    <row r="46" spans="1:28" ht="12.75" x14ac:dyDescent="0.15">
      <c r="A46" s="7">
        <v>48</v>
      </c>
      <c r="B46" s="7" t="s">
        <v>276</v>
      </c>
      <c r="C46" s="16" t="s">
        <v>277</v>
      </c>
      <c r="D46" s="7">
        <v>492</v>
      </c>
      <c r="E46" s="7" t="s">
        <v>278</v>
      </c>
      <c r="F46" s="16" t="s">
        <v>279</v>
      </c>
      <c r="G46" s="7" t="s">
        <v>280</v>
      </c>
      <c r="H46" s="7" t="s">
        <v>51</v>
      </c>
      <c r="I46" s="7" t="s">
        <v>281</v>
      </c>
      <c r="J46" s="7" t="s">
        <v>33</v>
      </c>
      <c r="K46" s="10"/>
      <c r="L46" s="10"/>
      <c r="M46" s="10"/>
      <c r="N46" s="10"/>
      <c r="O46" s="10"/>
      <c r="P46" s="10"/>
      <c r="Q46" s="10"/>
      <c r="R46" s="10"/>
      <c r="S46" s="10"/>
      <c r="T46" s="10"/>
      <c r="U46" s="10"/>
      <c r="V46" s="10"/>
      <c r="W46" s="10"/>
      <c r="X46" s="10"/>
      <c r="Y46" s="10"/>
      <c r="Z46" s="10"/>
      <c r="AA46" s="10"/>
      <c r="AB46" s="10"/>
    </row>
    <row r="47" spans="1:28" ht="12.75" x14ac:dyDescent="0.15">
      <c r="A47" s="7">
        <v>49</v>
      </c>
      <c r="B47" s="7" t="s">
        <v>282</v>
      </c>
      <c r="C47" s="7">
        <v>5395807925</v>
      </c>
      <c r="D47" s="7">
        <v>129</v>
      </c>
      <c r="E47" s="7" t="s">
        <v>283</v>
      </c>
      <c r="F47" s="7">
        <v>5354057728</v>
      </c>
      <c r="G47" s="7" t="s">
        <v>284</v>
      </c>
      <c r="H47" s="7" t="s">
        <v>285</v>
      </c>
      <c r="I47" s="7" t="s">
        <v>17</v>
      </c>
      <c r="J47" s="7" t="s">
        <v>33</v>
      </c>
      <c r="K47" s="10"/>
      <c r="L47" s="10"/>
      <c r="M47" s="10"/>
      <c r="N47" s="10"/>
      <c r="O47" s="10"/>
      <c r="P47" s="10"/>
      <c r="Q47" s="10"/>
      <c r="R47" s="10"/>
      <c r="S47" s="10"/>
      <c r="T47" s="10"/>
      <c r="U47" s="10"/>
      <c r="V47" s="10"/>
      <c r="W47" s="10"/>
      <c r="X47" s="10"/>
      <c r="Y47" s="10"/>
      <c r="Z47" s="10"/>
      <c r="AA47" s="10"/>
      <c r="AB47" s="10"/>
    </row>
    <row r="48" spans="1:28" ht="12.75" x14ac:dyDescent="0.15">
      <c r="A48" s="7">
        <v>50</v>
      </c>
      <c r="B48" s="7" t="s">
        <v>286</v>
      </c>
      <c r="C48" s="16" t="s">
        <v>287</v>
      </c>
      <c r="D48" s="7">
        <v>351</v>
      </c>
      <c r="E48" s="7" t="s">
        <v>288</v>
      </c>
      <c r="F48" s="16" t="s">
        <v>289</v>
      </c>
      <c r="G48" s="7" t="s">
        <v>290</v>
      </c>
      <c r="H48" s="7" t="s">
        <v>291</v>
      </c>
      <c r="I48" s="7" t="s">
        <v>292</v>
      </c>
      <c r="J48" s="7" t="s">
        <v>33</v>
      </c>
      <c r="K48" s="10"/>
      <c r="L48" s="10"/>
      <c r="M48" s="10"/>
      <c r="N48" s="10"/>
      <c r="O48" s="10"/>
      <c r="P48" s="10"/>
      <c r="Q48" s="10"/>
      <c r="R48" s="10"/>
      <c r="S48" s="10"/>
      <c r="T48" s="10"/>
      <c r="U48" s="10"/>
      <c r="V48" s="10"/>
      <c r="W48" s="10"/>
      <c r="X48" s="10"/>
      <c r="Y48" s="10"/>
      <c r="Z48" s="10"/>
      <c r="AA48" s="10"/>
      <c r="AB48" s="10"/>
    </row>
    <row r="49" spans="1:28" ht="12.75" x14ac:dyDescent="0.15">
      <c r="A49" s="7">
        <v>51</v>
      </c>
      <c r="B49" s="7" t="s">
        <v>293</v>
      </c>
      <c r="C49" s="16" t="s">
        <v>294</v>
      </c>
      <c r="D49" s="7">
        <v>392</v>
      </c>
      <c r="E49" s="7" t="s">
        <v>295</v>
      </c>
      <c r="F49" s="16" t="s">
        <v>296</v>
      </c>
      <c r="G49" s="7" t="s">
        <v>297</v>
      </c>
      <c r="H49" s="7" t="s">
        <v>298</v>
      </c>
      <c r="I49" s="7" t="s">
        <v>299</v>
      </c>
      <c r="J49" s="7" t="s">
        <v>18</v>
      </c>
      <c r="K49" s="10"/>
      <c r="L49" s="10"/>
      <c r="M49" s="10"/>
      <c r="N49" s="10"/>
      <c r="O49" s="10"/>
      <c r="P49" s="10"/>
      <c r="Q49" s="10"/>
      <c r="R49" s="10"/>
      <c r="S49" s="10"/>
      <c r="T49" s="10"/>
      <c r="U49" s="10"/>
      <c r="V49" s="10"/>
      <c r="W49" s="10"/>
      <c r="X49" s="10"/>
      <c r="Y49" s="10"/>
      <c r="Z49" s="10"/>
      <c r="AA49" s="10"/>
      <c r="AB49" s="10"/>
    </row>
    <row r="50" spans="1:28" ht="12.75" x14ac:dyDescent="0.15">
      <c r="A50" s="7">
        <v>52</v>
      </c>
      <c r="B50" s="7" t="s">
        <v>300</v>
      </c>
      <c r="C50" s="7">
        <v>5539768993</v>
      </c>
      <c r="D50" s="7">
        <v>348</v>
      </c>
      <c r="E50" s="7" t="s">
        <v>301</v>
      </c>
      <c r="F50" s="7" t="s">
        <v>302</v>
      </c>
      <c r="G50" s="7" t="s">
        <v>303</v>
      </c>
      <c r="H50" s="7" t="s">
        <v>255</v>
      </c>
      <c r="I50" s="7" t="s">
        <v>17</v>
      </c>
      <c r="J50" s="7" t="s">
        <v>18</v>
      </c>
      <c r="K50" s="10"/>
      <c r="L50" s="10"/>
      <c r="M50" s="10"/>
      <c r="N50" s="10"/>
      <c r="O50" s="10"/>
      <c r="P50" s="10"/>
      <c r="Q50" s="10"/>
      <c r="R50" s="10"/>
      <c r="S50" s="10"/>
      <c r="T50" s="10"/>
      <c r="U50" s="10"/>
      <c r="V50" s="10"/>
      <c r="W50" s="10"/>
      <c r="X50" s="10"/>
      <c r="Y50" s="10"/>
      <c r="Z50" s="10"/>
      <c r="AA50" s="10"/>
      <c r="AB50" s="10"/>
    </row>
    <row r="51" spans="1:28" ht="12.75" x14ac:dyDescent="0.15">
      <c r="A51" s="7">
        <v>53</v>
      </c>
      <c r="B51" s="7" t="s">
        <v>304</v>
      </c>
      <c r="C51" s="7" t="s">
        <v>305</v>
      </c>
      <c r="D51" s="7">
        <v>336</v>
      </c>
      <c r="E51" s="7" t="s">
        <v>306</v>
      </c>
      <c r="F51" s="16" t="s">
        <v>307</v>
      </c>
      <c r="G51" s="7" t="s">
        <v>308</v>
      </c>
      <c r="H51" s="7" t="s">
        <v>309</v>
      </c>
      <c r="I51" s="7" t="s">
        <v>17</v>
      </c>
      <c r="J51" s="7" t="s">
        <v>18</v>
      </c>
      <c r="K51" s="10"/>
      <c r="L51" s="10"/>
      <c r="M51" s="10"/>
      <c r="N51" s="10"/>
      <c r="O51" s="10"/>
      <c r="P51" s="10"/>
      <c r="Q51" s="10"/>
      <c r="R51" s="10"/>
      <c r="S51" s="10"/>
      <c r="T51" s="10"/>
      <c r="U51" s="10"/>
      <c r="V51" s="10"/>
      <c r="W51" s="10"/>
      <c r="X51" s="10"/>
      <c r="Y51" s="10"/>
      <c r="Z51" s="10"/>
      <c r="AA51" s="10"/>
      <c r="AB51" s="10"/>
    </row>
    <row r="52" spans="1:28" ht="12.75" x14ac:dyDescent="0.15">
      <c r="A52" s="7">
        <v>54</v>
      </c>
      <c r="B52" s="7" t="s">
        <v>310</v>
      </c>
      <c r="C52" s="7" t="s">
        <v>311</v>
      </c>
      <c r="D52" s="7">
        <v>6</v>
      </c>
      <c r="E52" s="7" t="s">
        <v>312</v>
      </c>
      <c r="F52" s="16" t="s">
        <v>313</v>
      </c>
      <c r="G52" s="7" t="s">
        <v>314</v>
      </c>
      <c r="H52" s="7" t="s">
        <v>315</v>
      </c>
      <c r="I52" s="7" t="s">
        <v>316</v>
      </c>
      <c r="J52" s="7" t="s">
        <v>33</v>
      </c>
      <c r="K52" s="10"/>
      <c r="L52" s="10"/>
      <c r="M52" s="10"/>
      <c r="N52" s="10"/>
      <c r="O52" s="10"/>
      <c r="P52" s="10"/>
      <c r="Q52" s="10"/>
      <c r="R52" s="10"/>
      <c r="S52" s="10"/>
      <c r="T52" s="10"/>
      <c r="U52" s="10"/>
      <c r="V52" s="10"/>
      <c r="W52" s="10"/>
      <c r="X52" s="10"/>
      <c r="Y52" s="10"/>
      <c r="Z52" s="10"/>
      <c r="AA52" s="10"/>
      <c r="AB52" s="10"/>
    </row>
    <row r="53" spans="1:28" ht="12.75" x14ac:dyDescent="0.15">
      <c r="A53" s="7">
        <v>55</v>
      </c>
      <c r="B53" s="7" t="s">
        <v>317</v>
      </c>
      <c r="C53" s="16" t="s">
        <v>318</v>
      </c>
      <c r="D53" s="7">
        <v>45</v>
      </c>
      <c r="E53" s="7" t="s">
        <v>319</v>
      </c>
      <c r="F53" s="16" t="s">
        <v>320</v>
      </c>
      <c r="G53" s="7" t="s">
        <v>321</v>
      </c>
      <c r="H53" s="7" t="s">
        <v>322</v>
      </c>
      <c r="I53" s="7" t="s">
        <v>323</v>
      </c>
      <c r="J53" s="7" t="s">
        <v>33</v>
      </c>
      <c r="K53" s="10"/>
      <c r="L53" s="10"/>
      <c r="M53" s="10"/>
      <c r="N53" s="10"/>
      <c r="O53" s="10"/>
      <c r="P53" s="10"/>
      <c r="Q53" s="10"/>
      <c r="R53" s="10"/>
      <c r="S53" s="10"/>
      <c r="T53" s="10"/>
      <c r="U53" s="10"/>
      <c r="V53" s="10"/>
      <c r="W53" s="10"/>
      <c r="X53" s="10"/>
      <c r="Y53" s="10"/>
      <c r="Z53" s="10"/>
      <c r="AA53" s="10"/>
      <c r="AB53" s="10"/>
    </row>
    <row r="54" spans="1:28" ht="12.75" x14ac:dyDescent="0.15">
      <c r="A54" s="7">
        <v>56</v>
      </c>
      <c r="B54" s="7" t="s">
        <v>324</v>
      </c>
      <c r="C54" s="16" t="s">
        <v>325</v>
      </c>
      <c r="D54" s="7">
        <v>44</v>
      </c>
      <c r="E54" s="7" t="s">
        <v>326</v>
      </c>
      <c r="F54" s="16" t="s">
        <v>327</v>
      </c>
      <c r="G54" s="7" t="s">
        <v>328</v>
      </c>
      <c r="H54" s="7" t="s">
        <v>329</v>
      </c>
      <c r="I54" s="7" t="s">
        <v>330</v>
      </c>
      <c r="J54" s="7" t="s">
        <v>18</v>
      </c>
      <c r="K54" s="10"/>
      <c r="L54" s="10"/>
      <c r="M54" s="10"/>
      <c r="N54" s="10"/>
      <c r="O54" s="10"/>
      <c r="P54" s="10"/>
      <c r="Q54" s="10"/>
      <c r="R54" s="10"/>
      <c r="S54" s="10"/>
      <c r="T54" s="10"/>
      <c r="U54" s="10"/>
      <c r="V54" s="10"/>
      <c r="W54" s="10"/>
      <c r="X54" s="10"/>
      <c r="Y54" s="10"/>
      <c r="Z54" s="10"/>
      <c r="AA54" s="10"/>
      <c r="AB54" s="10"/>
    </row>
    <row r="55" spans="1:28" ht="12.75" x14ac:dyDescent="0.15">
      <c r="A55" s="7">
        <v>58</v>
      </c>
      <c r="B55" s="7" t="s">
        <v>331</v>
      </c>
      <c r="C55" s="7" t="s">
        <v>332</v>
      </c>
      <c r="D55" s="7">
        <v>262</v>
      </c>
      <c r="E55" s="7" t="s">
        <v>333</v>
      </c>
      <c r="F55" s="16" t="s">
        <v>334</v>
      </c>
      <c r="G55" s="7" t="s">
        <v>335</v>
      </c>
      <c r="H55" s="7" t="s">
        <v>193</v>
      </c>
      <c r="I55" s="7" t="s">
        <v>40</v>
      </c>
      <c r="J55" s="7" t="s">
        <v>33</v>
      </c>
      <c r="K55" s="10"/>
      <c r="L55" s="10"/>
      <c r="M55" s="10"/>
      <c r="N55" s="10"/>
      <c r="O55" s="10"/>
      <c r="P55" s="10"/>
      <c r="Q55" s="10"/>
      <c r="R55" s="10"/>
      <c r="S55" s="10"/>
      <c r="T55" s="10"/>
      <c r="U55" s="10"/>
      <c r="V55" s="10"/>
      <c r="W55" s="10"/>
      <c r="X55" s="10"/>
      <c r="Y55" s="10"/>
      <c r="Z55" s="10"/>
      <c r="AA55" s="10"/>
      <c r="AB55" s="10"/>
    </row>
    <row r="56" spans="1:28" ht="12.75" x14ac:dyDescent="0.15">
      <c r="A56" s="7">
        <v>59</v>
      </c>
      <c r="B56" s="7" t="s">
        <v>336</v>
      </c>
      <c r="C56" s="7">
        <v>5532922209</v>
      </c>
      <c r="D56" s="7">
        <v>758</v>
      </c>
      <c r="E56" s="7" t="s">
        <v>337</v>
      </c>
      <c r="F56" s="16" t="s">
        <v>338</v>
      </c>
      <c r="G56" s="7" t="s">
        <v>339</v>
      </c>
      <c r="H56" s="7" t="s">
        <v>340</v>
      </c>
      <c r="I56" s="7" t="s">
        <v>316</v>
      </c>
      <c r="J56" s="7" t="s">
        <v>33</v>
      </c>
      <c r="K56" s="10"/>
      <c r="L56" s="10"/>
      <c r="M56" s="10"/>
      <c r="N56" s="10"/>
      <c r="O56" s="10"/>
      <c r="P56" s="10"/>
      <c r="Q56" s="10"/>
      <c r="R56" s="10"/>
      <c r="S56" s="10"/>
      <c r="T56" s="10"/>
      <c r="U56" s="10"/>
      <c r="V56" s="10"/>
      <c r="W56" s="10"/>
      <c r="X56" s="10"/>
      <c r="Y56" s="10"/>
      <c r="Z56" s="10"/>
      <c r="AA56" s="10"/>
      <c r="AB56" s="10"/>
    </row>
    <row r="57" spans="1:28" ht="12.75" x14ac:dyDescent="0.15">
      <c r="A57" s="21"/>
      <c r="B57" s="21"/>
      <c r="C57" s="21"/>
      <c r="D57" s="21"/>
      <c r="E57" s="21"/>
      <c r="F57" s="21"/>
      <c r="G57" s="21"/>
      <c r="H57" s="21"/>
      <c r="I57" s="21"/>
      <c r="J57" s="21"/>
      <c r="K57" s="22"/>
      <c r="L57" s="22"/>
      <c r="M57" s="22"/>
      <c r="N57" s="22"/>
      <c r="O57" s="22"/>
      <c r="P57" s="22"/>
      <c r="Q57" s="22"/>
      <c r="R57" s="22"/>
      <c r="S57" s="22"/>
      <c r="T57" s="22"/>
      <c r="U57" s="22"/>
      <c r="V57" s="22"/>
      <c r="W57" s="22"/>
      <c r="X57" s="22"/>
      <c r="Y57" s="22"/>
      <c r="Z57" s="22"/>
      <c r="AA57" s="22"/>
      <c r="AB57" s="22"/>
    </row>
    <row r="58" spans="1:28" ht="12.75" x14ac:dyDescent="0.15">
      <c r="A58" s="7">
        <v>60</v>
      </c>
      <c r="B58" s="7" t="s">
        <v>341</v>
      </c>
      <c r="C58" s="16" t="s">
        <v>342</v>
      </c>
      <c r="D58" s="7">
        <v>299</v>
      </c>
      <c r="E58" s="7" t="s">
        <v>343</v>
      </c>
      <c r="F58" s="16" t="s">
        <v>344</v>
      </c>
      <c r="G58" s="7" t="s">
        <v>345</v>
      </c>
      <c r="H58" s="7" t="s">
        <v>346</v>
      </c>
      <c r="I58" s="7" t="s">
        <v>57</v>
      </c>
      <c r="J58" s="7" t="s">
        <v>33</v>
      </c>
      <c r="K58" s="10"/>
      <c r="L58" s="10"/>
      <c r="M58" s="10"/>
      <c r="N58" s="10"/>
      <c r="O58" s="10"/>
      <c r="P58" s="10"/>
      <c r="Q58" s="10"/>
      <c r="R58" s="10"/>
      <c r="S58" s="10"/>
      <c r="T58" s="10"/>
      <c r="U58" s="10"/>
      <c r="V58" s="10"/>
      <c r="W58" s="10"/>
      <c r="X58" s="10"/>
      <c r="Y58" s="10"/>
      <c r="Z58" s="10"/>
      <c r="AA58" s="10"/>
      <c r="AB58" s="10"/>
    </row>
    <row r="59" spans="1:28" ht="12.75" x14ac:dyDescent="0.15">
      <c r="A59" s="7">
        <v>62</v>
      </c>
      <c r="B59" s="7" t="s">
        <v>347</v>
      </c>
      <c r="C59" s="16" t="s">
        <v>348</v>
      </c>
      <c r="D59" s="7">
        <v>297</v>
      </c>
      <c r="E59" s="7" t="s">
        <v>349</v>
      </c>
      <c r="F59" s="16" t="s">
        <v>350</v>
      </c>
      <c r="G59" s="7" t="s">
        <v>351</v>
      </c>
      <c r="H59" s="7" t="s">
        <v>352</v>
      </c>
      <c r="I59" s="7" t="s">
        <v>57</v>
      </c>
      <c r="J59" s="7" t="s">
        <v>33</v>
      </c>
      <c r="K59" s="10"/>
      <c r="L59" s="10"/>
      <c r="M59" s="10"/>
      <c r="N59" s="10"/>
      <c r="O59" s="10"/>
      <c r="P59" s="10"/>
      <c r="Q59" s="10"/>
      <c r="R59" s="10"/>
      <c r="S59" s="10"/>
      <c r="T59" s="10"/>
      <c r="U59" s="10"/>
      <c r="V59" s="10"/>
      <c r="W59" s="10"/>
      <c r="X59" s="10"/>
      <c r="Y59" s="10"/>
      <c r="Z59" s="10"/>
      <c r="AA59" s="10"/>
      <c r="AB59" s="10"/>
    </row>
    <row r="60" spans="1:28" ht="12.75" x14ac:dyDescent="0.15">
      <c r="A60" s="7">
        <v>64</v>
      </c>
      <c r="B60" s="7" t="s">
        <v>353</v>
      </c>
      <c r="C60" s="16" t="s">
        <v>354</v>
      </c>
      <c r="D60" s="7">
        <v>13</v>
      </c>
      <c r="E60" s="7" t="s">
        <v>355</v>
      </c>
      <c r="F60" s="16" t="s">
        <v>356</v>
      </c>
      <c r="G60" s="7" t="s">
        <v>357</v>
      </c>
      <c r="H60" s="7" t="s">
        <v>358</v>
      </c>
      <c r="I60" s="7" t="s">
        <v>359</v>
      </c>
      <c r="J60" s="7" t="s">
        <v>33</v>
      </c>
      <c r="K60" s="10"/>
      <c r="L60" s="10"/>
      <c r="M60" s="10"/>
      <c r="N60" s="10"/>
      <c r="O60" s="10"/>
      <c r="P60" s="10"/>
      <c r="Q60" s="10"/>
      <c r="R60" s="10"/>
      <c r="S60" s="10"/>
      <c r="T60" s="10"/>
      <c r="U60" s="10"/>
      <c r="V60" s="10"/>
      <c r="W60" s="10"/>
      <c r="X60" s="10"/>
      <c r="Y60" s="10"/>
      <c r="Z60" s="10"/>
      <c r="AA60" s="10"/>
      <c r="AB60" s="10"/>
    </row>
    <row r="61" spans="1:28" ht="12.75" x14ac:dyDescent="0.15">
      <c r="A61" s="7">
        <v>65</v>
      </c>
      <c r="B61" s="7" t="s">
        <v>360</v>
      </c>
      <c r="C61" s="16" t="s">
        <v>361</v>
      </c>
      <c r="D61" s="7">
        <v>538</v>
      </c>
      <c r="E61" s="7" t="s">
        <v>362</v>
      </c>
      <c r="F61" s="16" t="s">
        <v>363</v>
      </c>
      <c r="G61" s="7" t="s">
        <v>364</v>
      </c>
      <c r="H61" s="7" t="s">
        <v>365</v>
      </c>
      <c r="I61" s="7" t="s">
        <v>366</v>
      </c>
      <c r="J61" s="7" t="s">
        <v>33</v>
      </c>
      <c r="K61" s="10"/>
      <c r="L61" s="10"/>
      <c r="M61" s="10"/>
      <c r="N61" s="10"/>
      <c r="O61" s="10"/>
      <c r="P61" s="10"/>
      <c r="Q61" s="10"/>
      <c r="R61" s="10"/>
      <c r="S61" s="10"/>
      <c r="T61" s="10"/>
      <c r="U61" s="10"/>
      <c r="V61" s="10"/>
      <c r="W61" s="10"/>
      <c r="X61" s="10"/>
      <c r="Y61" s="10"/>
      <c r="Z61" s="10"/>
      <c r="AA61" s="10"/>
      <c r="AB61" s="10"/>
    </row>
    <row r="62" spans="1:28" ht="12.75" x14ac:dyDescent="0.15">
      <c r="A62" s="7">
        <v>66</v>
      </c>
      <c r="B62" s="7" t="s">
        <v>367</v>
      </c>
      <c r="C62" s="16" t="s">
        <v>368</v>
      </c>
      <c r="D62" s="7">
        <v>106</v>
      </c>
      <c r="E62" s="7" t="s">
        <v>369</v>
      </c>
      <c r="F62" s="16" t="s">
        <v>370</v>
      </c>
      <c r="G62" s="7" t="s">
        <v>371</v>
      </c>
      <c r="H62" s="7" t="s">
        <v>372</v>
      </c>
      <c r="I62" s="7" t="s">
        <v>373</v>
      </c>
      <c r="J62" s="7" t="s">
        <v>33</v>
      </c>
      <c r="K62" s="10"/>
      <c r="L62" s="10"/>
      <c r="M62" s="10"/>
      <c r="N62" s="10"/>
      <c r="O62" s="10"/>
      <c r="P62" s="10"/>
      <c r="Q62" s="10"/>
      <c r="R62" s="10"/>
      <c r="S62" s="10"/>
      <c r="T62" s="10"/>
      <c r="U62" s="10"/>
      <c r="V62" s="10"/>
      <c r="W62" s="10"/>
      <c r="X62" s="10"/>
      <c r="Y62" s="10"/>
      <c r="Z62" s="10"/>
      <c r="AA62" s="10"/>
      <c r="AB62" s="10"/>
    </row>
    <row r="63" spans="1:28" ht="12.75" x14ac:dyDescent="0.15">
      <c r="A63" s="7">
        <v>71</v>
      </c>
      <c r="B63" s="7" t="s">
        <v>374</v>
      </c>
      <c r="C63" s="7" t="s">
        <v>375</v>
      </c>
      <c r="D63" s="7">
        <v>592</v>
      </c>
      <c r="E63" s="7" t="s">
        <v>376</v>
      </c>
      <c r="F63" s="16" t="s">
        <v>377</v>
      </c>
      <c r="G63" s="7" t="s">
        <v>378</v>
      </c>
      <c r="H63" s="7" t="s">
        <v>379</v>
      </c>
      <c r="I63" s="7" t="s">
        <v>25</v>
      </c>
      <c r="J63" s="7" t="s">
        <v>33</v>
      </c>
      <c r="K63" s="10"/>
      <c r="L63" s="10"/>
      <c r="M63" s="10"/>
      <c r="N63" s="10"/>
      <c r="O63" s="10"/>
      <c r="P63" s="10"/>
      <c r="Q63" s="10"/>
      <c r="R63" s="10"/>
      <c r="S63" s="10"/>
      <c r="T63" s="10"/>
      <c r="U63" s="10"/>
      <c r="V63" s="10"/>
      <c r="W63" s="10"/>
      <c r="X63" s="10"/>
      <c r="Y63" s="10"/>
      <c r="Z63" s="10"/>
      <c r="AA63" s="10"/>
      <c r="AB63" s="10"/>
    </row>
    <row r="64" spans="1:28" ht="12.75" x14ac:dyDescent="0.15">
      <c r="A64" s="7">
        <v>74</v>
      </c>
      <c r="B64" s="7" t="s">
        <v>380</v>
      </c>
      <c r="C64" s="16" t="s">
        <v>381</v>
      </c>
      <c r="D64" s="7">
        <v>269</v>
      </c>
      <c r="E64" s="7" t="s">
        <v>382</v>
      </c>
      <c r="F64" s="16" t="s">
        <v>383</v>
      </c>
      <c r="G64" s="7" t="s">
        <v>384</v>
      </c>
      <c r="H64" s="7" t="s">
        <v>385</v>
      </c>
      <c r="I64" s="7" t="s">
        <v>25</v>
      </c>
      <c r="J64" s="7" t="s">
        <v>33</v>
      </c>
      <c r="K64" s="10"/>
      <c r="L64" s="10"/>
      <c r="M64" s="10"/>
      <c r="N64" s="10"/>
      <c r="O64" s="10"/>
      <c r="P64" s="10"/>
      <c r="Q64" s="10"/>
      <c r="R64" s="10"/>
      <c r="S64" s="10"/>
      <c r="T64" s="10"/>
      <c r="U64" s="10"/>
      <c r="V64" s="10"/>
      <c r="W64" s="10"/>
      <c r="X64" s="10"/>
      <c r="Y64" s="10"/>
      <c r="Z64" s="10"/>
      <c r="AA64" s="10"/>
      <c r="AB64" s="10"/>
    </row>
    <row r="65" spans="1:28" ht="12.75" x14ac:dyDescent="0.15">
      <c r="A65" s="7">
        <v>75</v>
      </c>
      <c r="B65" s="7" t="s">
        <v>386</v>
      </c>
      <c r="C65" s="7" t="s">
        <v>387</v>
      </c>
      <c r="D65" s="7">
        <v>412</v>
      </c>
      <c r="E65" s="7" t="s">
        <v>388</v>
      </c>
      <c r="F65" s="16" t="s">
        <v>389</v>
      </c>
      <c r="G65" s="7" t="s">
        <v>390</v>
      </c>
      <c r="H65" s="7" t="s">
        <v>138</v>
      </c>
      <c r="I65" s="7" t="s">
        <v>71</v>
      </c>
      <c r="J65" s="7" t="s">
        <v>18</v>
      </c>
      <c r="K65" s="10"/>
      <c r="L65" s="10"/>
      <c r="M65" s="10"/>
      <c r="N65" s="10"/>
      <c r="O65" s="10"/>
      <c r="P65" s="10"/>
      <c r="Q65" s="10"/>
      <c r="R65" s="10"/>
      <c r="S65" s="10"/>
      <c r="T65" s="10"/>
      <c r="U65" s="10"/>
      <c r="V65" s="10"/>
      <c r="W65" s="10"/>
      <c r="X65" s="10"/>
      <c r="Y65" s="10"/>
      <c r="Z65" s="10"/>
      <c r="AA65" s="10"/>
      <c r="AB65" s="10"/>
    </row>
    <row r="66" spans="1:28" ht="12.75" x14ac:dyDescent="0.15">
      <c r="A66" s="7">
        <v>78</v>
      </c>
      <c r="B66" s="7" t="s">
        <v>391</v>
      </c>
      <c r="C66" s="7">
        <v>5053578248</v>
      </c>
      <c r="D66" s="7">
        <v>67</v>
      </c>
      <c r="E66" s="7" t="s">
        <v>392</v>
      </c>
      <c r="F66" s="16" t="s">
        <v>393</v>
      </c>
      <c r="G66" s="7" t="s">
        <v>394</v>
      </c>
      <c r="H66" s="7" t="s">
        <v>395</v>
      </c>
      <c r="I66" s="7" t="s">
        <v>396</v>
      </c>
      <c r="J66" s="7" t="s">
        <v>33</v>
      </c>
      <c r="K66" s="10"/>
      <c r="L66" s="10"/>
      <c r="M66" s="10"/>
      <c r="N66" s="10"/>
      <c r="O66" s="10"/>
      <c r="P66" s="10"/>
      <c r="Q66" s="10"/>
      <c r="R66" s="10"/>
      <c r="S66" s="10"/>
      <c r="T66" s="10"/>
      <c r="U66" s="10"/>
      <c r="V66" s="10"/>
      <c r="W66" s="10"/>
      <c r="X66" s="10"/>
      <c r="Y66" s="10"/>
      <c r="Z66" s="10"/>
      <c r="AA66" s="10"/>
      <c r="AB66" s="10"/>
    </row>
    <row r="67" spans="1:28" ht="12.75" x14ac:dyDescent="0.15">
      <c r="A67" s="7">
        <v>86</v>
      </c>
      <c r="B67" s="7" t="s">
        <v>397</v>
      </c>
      <c r="C67" s="16" t="s">
        <v>398</v>
      </c>
      <c r="D67" s="7">
        <v>105</v>
      </c>
      <c r="E67" s="7" t="s">
        <v>399</v>
      </c>
      <c r="F67" s="7">
        <v>5447315511</v>
      </c>
      <c r="G67" s="7" t="s">
        <v>400</v>
      </c>
      <c r="H67" s="7" t="s">
        <v>401</v>
      </c>
      <c r="I67" s="7" t="s">
        <v>71</v>
      </c>
      <c r="J67" s="7" t="s">
        <v>33</v>
      </c>
      <c r="K67" s="10"/>
      <c r="L67" s="10"/>
      <c r="M67" s="10"/>
      <c r="N67" s="10"/>
      <c r="O67" s="10"/>
      <c r="P67" s="10"/>
      <c r="Q67" s="10"/>
      <c r="R67" s="10"/>
      <c r="S67" s="10"/>
      <c r="T67" s="10"/>
      <c r="U67" s="10"/>
      <c r="V67" s="10"/>
      <c r="W67" s="10"/>
      <c r="X67" s="10"/>
      <c r="Y67" s="10"/>
      <c r="Z67" s="10"/>
      <c r="AA67" s="10"/>
      <c r="AB67" s="10"/>
    </row>
    <row r="68" spans="1:28" ht="12.75" x14ac:dyDescent="0.15">
      <c r="A68" s="7">
        <v>81</v>
      </c>
      <c r="B68" s="7" t="s">
        <v>402</v>
      </c>
      <c r="C68" s="16" t="s">
        <v>403</v>
      </c>
      <c r="D68" s="7">
        <v>390</v>
      </c>
      <c r="E68" s="7" t="s">
        <v>404</v>
      </c>
      <c r="F68" s="16" t="s">
        <v>405</v>
      </c>
      <c r="G68" s="7" t="s">
        <v>406</v>
      </c>
      <c r="H68" s="7" t="s">
        <v>407</v>
      </c>
      <c r="I68" s="7" t="s">
        <v>71</v>
      </c>
      <c r="J68" s="7" t="s">
        <v>33</v>
      </c>
      <c r="K68" s="10"/>
      <c r="L68" s="10"/>
      <c r="M68" s="10"/>
      <c r="N68" s="10"/>
      <c r="O68" s="10"/>
      <c r="P68" s="10"/>
      <c r="Q68" s="10"/>
      <c r="R68" s="10"/>
      <c r="S68" s="10"/>
      <c r="T68" s="10"/>
      <c r="U68" s="10"/>
      <c r="V68" s="10"/>
      <c r="W68" s="10"/>
      <c r="X68" s="10"/>
      <c r="Y68" s="10"/>
      <c r="Z68" s="10"/>
      <c r="AA68" s="10"/>
      <c r="AB68" s="10"/>
    </row>
    <row r="69" spans="1:28" ht="12.75" x14ac:dyDescent="0.15">
      <c r="A69" s="7">
        <v>76</v>
      </c>
      <c r="B69" s="7" t="s">
        <v>408</v>
      </c>
      <c r="C69" s="16" t="s">
        <v>409</v>
      </c>
      <c r="D69" s="7">
        <v>550</v>
      </c>
      <c r="E69" s="7" t="s">
        <v>410</v>
      </c>
      <c r="F69" s="16" t="s">
        <v>411</v>
      </c>
      <c r="G69" s="7" t="s">
        <v>412</v>
      </c>
      <c r="H69" s="7" t="s">
        <v>413</v>
      </c>
      <c r="I69" s="7" t="s">
        <v>414</v>
      </c>
      <c r="J69" s="7" t="s">
        <v>33</v>
      </c>
      <c r="K69" s="7" t="s">
        <v>415</v>
      </c>
      <c r="L69" s="10"/>
      <c r="M69" s="10"/>
      <c r="N69" s="10"/>
      <c r="O69" s="10"/>
      <c r="P69" s="10"/>
      <c r="Q69" s="10"/>
      <c r="R69" s="10"/>
      <c r="S69" s="10"/>
      <c r="T69" s="10"/>
      <c r="U69" s="10"/>
      <c r="V69" s="10"/>
      <c r="W69" s="10"/>
      <c r="X69" s="10"/>
      <c r="Y69" s="10"/>
      <c r="Z69" s="10"/>
      <c r="AA69" s="10"/>
      <c r="AB69" s="10"/>
    </row>
    <row r="70" spans="1:28" ht="12.75" x14ac:dyDescent="0.15">
      <c r="A70" s="7">
        <v>80</v>
      </c>
      <c r="B70" s="7" t="s">
        <v>416</v>
      </c>
      <c r="C70" s="16" t="s">
        <v>417</v>
      </c>
      <c r="D70" s="7">
        <v>90</v>
      </c>
      <c r="E70" s="7" t="s">
        <v>418</v>
      </c>
      <c r="F70" s="16" t="s">
        <v>393</v>
      </c>
      <c r="G70" s="7" t="s">
        <v>419</v>
      </c>
      <c r="H70" s="7" t="s">
        <v>420</v>
      </c>
      <c r="I70" s="7" t="s">
        <v>396</v>
      </c>
      <c r="J70" s="7" t="s">
        <v>18</v>
      </c>
      <c r="K70" s="10"/>
      <c r="L70" s="10"/>
      <c r="M70" s="10"/>
      <c r="N70" s="10"/>
      <c r="O70" s="10"/>
      <c r="P70" s="10"/>
      <c r="Q70" s="10"/>
      <c r="R70" s="10"/>
      <c r="S70" s="10"/>
      <c r="T70" s="10"/>
      <c r="U70" s="10"/>
      <c r="V70" s="10"/>
      <c r="W70" s="10"/>
      <c r="X70" s="10"/>
      <c r="Y70" s="10"/>
      <c r="Z70" s="10"/>
      <c r="AA70" s="10"/>
      <c r="AB70" s="10"/>
    </row>
    <row r="71" spans="1:28" ht="12.75" x14ac:dyDescent="0.15">
      <c r="A71" s="7">
        <v>89</v>
      </c>
      <c r="B71" s="7" t="s">
        <v>421</v>
      </c>
      <c r="C71" s="16" t="s">
        <v>422</v>
      </c>
      <c r="D71" s="7">
        <v>473</v>
      </c>
      <c r="E71" s="7" t="s">
        <v>423</v>
      </c>
      <c r="F71" s="16" t="s">
        <v>424</v>
      </c>
      <c r="G71" s="7" t="s">
        <v>425</v>
      </c>
      <c r="H71" s="7" t="s">
        <v>426</v>
      </c>
      <c r="I71" s="7" t="s">
        <v>427</v>
      </c>
      <c r="J71" s="7" t="s">
        <v>33</v>
      </c>
      <c r="K71" s="10"/>
      <c r="L71" s="10"/>
      <c r="M71" s="10"/>
      <c r="N71" s="10"/>
      <c r="O71" s="10"/>
      <c r="P71" s="10"/>
      <c r="Q71" s="10"/>
      <c r="R71" s="10"/>
      <c r="S71" s="10"/>
      <c r="T71" s="10"/>
      <c r="U71" s="10"/>
      <c r="V71" s="10"/>
      <c r="W71" s="10"/>
      <c r="X71" s="10"/>
      <c r="Y71" s="10"/>
      <c r="Z71" s="10"/>
      <c r="AA71" s="10"/>
      <c r="AB71" s="10"/>
    </row>
    <row r="72" spans="1:28" ht="12.75" x14ac:dyDescent="0.15">
      <c r="A72" s="7">
        <v>87</v>
      </c>
      <c r="B72" s="7" t="s">
        <v>428</v>
      </c>
      <c r="C72" s="16" t="s">
        <v>429</v>
      </c>
      <c r="D72" s="7">
        <v>103</v>
      </c>
      <c r="E72" s="7" t="s">
        <v>430</v>
      </c>
      <c r="F72" s="16" t="s">
        <v>431</v>
      </c>
      <c r="G72" s="7" t="s">
        <v>432</v>
      </c>
      <c r="H72" s="7" t="s">
        <v>433</v>
      </c>
      <c r="I72" s="7" t="s">
        <v>17</v>
      </c>
      <c r="J72" s="7" t="s">
        <v>18</v>
      </c>
      <c r="K72" s="10"/>
      <c r="L72" s="10"/>
      <c r="M72" s="10"/>
      <c r="N72" s="10"/>
      <c r="O72" s="10"/>
      <c r="P72" s="10"/>
      <c r="Q72" s="10"/>
      <c r="R72" s="10"/>
      <c r="S72" s="10"/>
      <c r="T72" s="10"/>
      <c r="U72" s="10"/>
      <c r="V72" s="10"/>
      <c r="W72" s="10"/>
      <c r="X72" s="10"/>
      <c r="Y72" s="10"/>
      <c r="Z72" s="10"/>
      <c r="AA72" s="10"/>
      <c r="AB72" s="10"/>
    </row>
    <row r="73" spans="1:28" ht="12.75" x14ac:dyDescent="0.15">
      <c r="A73" s="7">
        <v>99</v>
      </c>
      <c r="B73" s="7" t="s">
        <v>434</v>
      </c>
      <c r="C73" s="16" t="s">
        <v>435</v>
      </c>
      <c r="D73" s="7">
        <v>130</v>
      </c>
      <c r="E73" s="7" t="s">
        <v>436</v>
      </c>
      <c r="F73" s="16" t="s">
        <v>437</v>
      </c>
      <c r="G73" s="7" t="s">
        <v>438</v>
      </c>
      <c r="H73" s="7" t="s">
        <v>255</v>
      </c>
      <c r="I73" s="7" t="s">
        <v>200</v>
      </c>
      <c r="J73" s="7" t="s">
        <v>18</v>
      </c>
      <c r="K73" s="10"/>
      <c r="L73" s="10"/>
      <c r="M73" s="10"/>
      <c r="N73" s="10"/>
      <c r="O73" s="10"/>
      <c r="P73" s="10"/>
      <c r="Q73" s="10"/>
      <c r="R73" s="10"/>
      <c r="S73" s="10"/>
      <c r="T73" s="10"/>
      <c r="U73" s="10"/>
      <c r="V73" s="10"/>
      <c r="W73" s="10"/>
      <c r="X73" s="10"/>
      <c r="Y73" s="10"/>
      <c r="Z73" s="10"/>
      <c r="AA73" s="10"/>
      <c r="AB73" s="10"/>
    </row>
    <row r="74" spans="1:28" ht="12.75" x14ac:dyDescent="0.15">
      <c r="A74" s="7">
        <v>91</v>
      </c>
      <c r="B74" s="7" t="s">
        <v>439</v>
      </c>
      <c r="C74" s="16" t="s">
        <v>440</v>
      </c>
      <c r="D74" s="7">
        <v>181</v>
      </c>
      <c r="E74" s="7" t="s">
        <v>441</v>
      </c>
      <c r="F74" s="7">
        <v>5441153350</v>
      </c>
      <c r="G74" s="7" t="s">
        <v>442</v>
      </c>
      <c r="H74" s="7" t="s">
        <v>199</v>
      </c>
      <c r="I74" s="7" t="s">
        <v>200</v>
      </c>
      <c r="J74" s="7" t="s">
        <v>33</v>
      </c>
      <c r="K74" s="10"/>
      <c r="L74" s="10"/>
      <c r="M74" s="10"/>
      <c r="N74" s="10"/>
      <c r="O74" s="10"/>
      <c r="P74" s="10"/>
      <c r="Q74" s="10"/>
      <c r="R74" s="10"/>
      <c r="S74" s="10"/>
      <c r="T74" s="10"/>
      <c r="U74" s="10"/>
      <c r="V74" s="10"/>
      <c r="W74" s="10"/>
      <c r="X74" s="10"/>
      <c r="Y74" s="10"/>
      <c r="Z74" s="10"/>
      <c r="AA74" s="10"/>
      <c r="AB74" s="10"/>
    </row>
    <row r="75" spans="1:28" ht="12.75" x14ac:dyDescent="0.15">
      <c r="A75" s="7">
        <v>92</v>
      </c>
      <c r="B75" s="7" t="s">
        <v>443</v>
      </c>
      <c r="C75" s="16" t="s">
        <v>444</v>
      </c>
      <c r="D75" s="7">
        <v>529</v>
      </c>
      <c r="E75" s="7" t="s">
        <v>445</v>
      </c>
      <c r="F75" s="7">
        <v>5383779220</v>
      </c>
      <c r="G75" s="7" t="s">
        <v>446</v>
      </c>
      <c r="H75" s="7" t="s">
        <v>447</v>
      </c>
      <c r="I75" s="7" t="s">
        <v>25</v>
      </c>
      <c r="J75" s="7" t="s">
        <v>33</v>
      </c>
      <c r="K75" s="10"/>
      <c r="L75" s="10"/>
      <c r="M75" s="10"/>
      <c r="N75" s="10"/>
      <c r="O75" s="10"/>
      <c r="P75" s="10"/>
      <c r="Q75" s="10"/>
      <c r="R75" s="10"/>
      <c r="S75" s="10"/>
      <c r="T75" s="10"/>
      <c r="U75" s="10"/>
      <c r="V75" s="10"/>
      <c r="W75" s="10"/>
      <c r="X75" s="10"/>
      <c r="Y75" s="10"/>
      <c r="Z75" s="10"/>
      <c r="AA75" s="10"/>
      <c r="AB75" s="10"/>
    </row>
    <row r="76" spans="1:28" ht="12.75" x14ac:dyDescent="0.15">
      <c r="A76" s="7">
        <v>94</v>
      </c>
      <c r="B76" s="7" t="s">
        <v>448</v>
      </c>
      <c r="C76" s="16" t="s">
        <v>449</v>
      </c>
      <c r="D76" s="7">
        <v>493</v>
      </c>
      <c r="E76" s="7" t="s">
        <v>450</v>
      </c>
      <c r="F76" s="16" t="s">
        <v>451</v>
      </c>
      <c r="G76" s="7" t="s">
        <v>452</v>
      </c>
      <c r="H76" s="7" t="s">
        <v>453</v>
      </c>
      <c r="I76" s="7" t="s">
        <v>396</v>
      </c>
      <c r="J76" s="7" t="s">
        <v>33</v>
      </c>
      <c r="K76" s="10"/>
      <c r="L76" s="10"/>
      <c r="M76" s="10"/>
      <c r="N76" s="10"/>
      <c r="O76" s="10"/>
      <c r="P76" s="10"/>
      <c r="Q76" s="10"/>
      <c r="R76" s="10"/>
      <c r="S76" s="10"/>
      <c r="T76" s="10"/>
      <c r="U76" s="10"/>
      <c r="V76" s="10"/>
      <c r="W76" s="10"/>
      <c r="X76" s="10"/>
      <c r="Y76" s="10"/>
      <c r="Z76" s="10"/>
      <c r="AA76" s="10"/>
      <c r="AB76" s="10"/>
    </row>
    <row r="77" spans="1:28" ht="12.75" x14ac:dyDescent="0.15">
      <c r="A77" s="7">
        <v>100</v>
      </c>
      <c r="B77" s="7" t="s">
        <v>454</v>
      </c>
      <c r="C77" s="16" t="s">
        <v>455</v>
      </c>
      <c r="D77" s="7">
        <v>484</v>
      </c>
      <c r="E77" s="7" t="s">
        <v>456</v>
      </c>
      <c r="F77" s="7" t="s">
        <v>457</v>
      </c>
      <c r="G77" s="7" t="s">
        <v>458</v>
      </c>
      <c r="H77" s="7" t="s">
        <v>459</v>
      </c>
      <c r="I77" s="7" t="s">
        <v>71</v>
      </c>
      <c r="J77" s="7" t="s">
        <v>33</v>
      </c>
      <c r="K77" s="10"/>
      <c r="L77" s="10"/>
      <c r="M77" s="10"/>
      <c r="N77" s="10"/>
      <c r="O77" s="10"/>
      <c r="P77" s="10"/>
      <c r="Q77" s="10"/>
      <c r="R77" s="10"/>
      <c r="S77" s="10"/>
      <c r="T77" s="10"/>
      <c r="U77" s="10"/>
      <c r="V77" s="10"/>
      <c r="W77" s="10"/>
      <c r="X77" s="10"/>
      <c r="Y77" s="10"/>
      <c r="Z77" s="10"/>
      <c r="AA77" s="10"/>
      <c r="AB77" s="10"/>
    </row>
    <row r="78" spans="1:28" ht="12.75" x14ac:dyDescent="0.15">
      <c r="A78" s="7">
        <v>113</v>
      </c>
      <c r="B78" s="7" t="s">
        <v>460</v>
      </c>
      <c r="C78" s="16" t="s">
        <v>461</v>
      </c>
      <c r="D78" s="7">
        <v>343</v>
      </c>
      <c r="E78" s="7" t="s">
        <v>462</v>
      </c>
      <c r="F78" s="16" t="s">
        <v>463</v>
      </c>
      <c r="G78" s="7" t="s">
        <v>464</v>
      </c>
      <c r="H78" s="7" t="s">
        <v>453</v>
      </c>
      <c r="I78" s="7" t="s">
        <v>396</v>
      </c>
      <c r="J78" s="7" t="s">
        <v>33</v>
      </c>
      <c r="K78" s="10"/>
      <c r="L78" s="10"/>
      <c r="M78" s="10"/>
      <c r="N78" s="10"/>
      <c r="O78" s="10"/>
      <c r="P78" s="10"/>
      <c r="Q78" s="10"/>
      <c r="R78" s="10"/>
      <c r="S78" s="10"/>
      <c r="T78" s="10"/>
      <c r="U78" s="10"/>
      <c r="V78" s="10"/>
      <c r="W78" s="10"/>
      <c r="X78" s="10"/>
      <c r="Y78" s="10"/>
      <c r="Z78" s="10"/>
      <c r="AA78" s="10"/>
      <c r="AB78" s="10"/>
    </row>
    <row r="79" spans="1:28" ht="12.75" x14ac:dyDescent="0.15">
      <c r="A79" s="7">
        <v>117</v>
      </c>
      <c r="B79" s="7" t="s">
        <v>465</v>
      </c>
      <c r="C79" s="16" t="s">
        <v>466</v>
      </c>
      <c r="D79" s="7">
        <v>552</v>
      </c>
      <c r="E79" s="7" t="s">
        <v>467</v>
      </c>
      <c r="F79" s="7">
        <v>5382550402</v>
      </c>
      <c r="G79" s="7" t="s">
        <v>468</v>
      </c>
      <c r="H79" s="7" t="s">
        <v>469</v>
      </c>
      <c r="I79" s="7" t="s">
        <v>71</v>
      </c>
      <c r="J79" s="7" t="s">
        <v>33</v>
      </c>
      <c r="K79" s="10"/>
      <c r="L79" s="10"/>
      <c r="M79" s="10"/>
      <c r="N79" s="10"/>
      <c r="O79" s="10"/>
      <c r="P79" s="10"/>
      <c r="Q79" s="10"/>
      <c r="R79" s="10"/>
      <c r="S79" s="10"/>
      <c r="T79" s="10"/>
      <c r="U79" s="10"/>
      <c r="V79" s="10"/>
      <c r="W79" s="10"/>
      <c r="X79" s="10"/>
      <c r="Y79" s="10"/>
      <c r="Z79" s="10"/>
      <c r="AA79" s="10"/>
      <c r="AB79" s="10"/>
    </row>
    <row r="80" spans="1:28" ht="12.75" x14ac:dyDescent="0.15">
      <c r="A80" s="7">
        <v>118</v>
      </c>
      <c r="B80" s="7" t="s">
        <v>470</v>
      </c>
      <c r="C80" s="16" t="s">
        <v>471</v>
      </c>
      <c r="D80" s="7">
        <v>575</v>
      </c>
      <c r="E80" s="7" t="s">
        <v>472</v>
      </c>
      <c r="F80" s="16" t="s">
        <v>473</v>
      </c>
      <c r="G80" s="7" t="s">
        <v>474</v>
      </c>
      <c r="H80" s="7" t="s">
        <v>51</v>
      </c>
      <c r="I80" s="7" t="s">
        <v>200</v>
      </c>
      <c r="J80" s="7" t="s">
        <v>18</v>
      </c>
      <c r="K80" s="10"/>
      <c r="L80" s="10"/>
      <c r="M80" s="10"/>
      <c r="N80" s="10"/>
      <c r="O80" s="10"/>
      <c r="P80" s="10"/>
      <c r="Q80" s="10"/>
      <c r="R80" s="10"/>
      <c r="S80" s="10"/>
      <c r="T80" s="10"/>
      <c r="U80" s="10"/>
      <c r="V80" s="10"/>
      <c r="W80" s="10"/>
      <c r="X80" s="10"/>
      <c r="Y80" s="10"/>
      <c r="Z80" s="10"/>
      <c r="AA80" s="10"/>
      <c r="AB80" s="10"/>
    </row>
    <row r="81" spans="1:28" ht="12.75" x14ac:dyDescent="0.15">
      <c r="A81" s="7">
        <v>120</v>
      </c>
      <c r="B81" s="7" t="s">
        <v>475</v>
      </c>
      <c r="C81" s="7">
        <v>5468538779</v>
      </c>
      <c r="D81" s="7">
        <v>471</v>
      </c>
      <c r="E81" s="7" t="s">
        <v>476</v>
      </c>
      <c r="F81" s="7">
        <v>5434903305</v>
      </c>
      <c r="G81" s="7" t="s">
        <v>477</v>
      </c>
      <c r="H81" s="7" t="s">
        <v>426</v>
      </c>
      <c r="I81" s="7" t="s">
        <v>71</v>
      </c>
      <c r="J81" s="7" t="s">
        <v>33</v>
      </c>
      <c r="K81" s="10"/>
      <c r="L81" s="10"/>
      <c r="M81" s="10"/>
      <c r="N81" s="10"/>
      <c r="O81" s="10"/>
      <c r="P81" s="10"/>
      <c r="Q81" s="10"/>
      <c r="R81" s="10"/>
      <c r="S81" s="10"/>
      <c r="T81" s="10"/>
      <c r="U81" s="10"/>
      <c r="V81" s="10"/>
      <c r="W81" s="10"/>
      <c r="X81" s="10"/>
      <c r="Y81" s="10"/>
      <c r="Z81" s="10"/>
      <c r="AA81" s="10"/>
      <c r="AB81" s="10"/>
    </row>
    <row r="82" spans="1:28" ht="12.75" x14ac:dyDescent="0.15">
      <c r="A82" s="7">
        <v>123</v>
      </c>
      <c r="B82" s="7" t="s">
        <v>478</v>
      </c>
      <c r="C82" s="16" t="s">
        <v>479</v>
      </c>
      <c r="D82" s="7">
        <v>494</v>
      </c>
      <c r="E82" s="7" t="s">
        <v>480</v>
      </c>
      <c r="F82" s="16" t="s">
        <v>481</v>
      </c>
      <c r="G82" s="7" t="s">
        <v>482</v>
      </c>
      <c r="H82" s="7" t="s">
        <v>483</v>
      </c>
      <c r="I82" s="7" t="s">
        <v>151</v>
      </c>
      <c r="J82" s="7" t="s">
        <v>18</v>
      </c>
      <c r="K82" s="10"/>
      <c r="L82" s="10"/>
      <c r="M82" s="10"/>
      <c r="N82" s="10"/>
      <c r="O82" s="10"/>
      <c r="P82" s="10"/>
      <c r="Q82" s="10"/>
      <c r="R82" s="10"/>
      <c r="S82" s="10"/>
      <c r="T82" s="10"/>
      <c r="U82" s="10"/>
      <c r="V82" s="10"/>
      <c r="W82" s="10"/>
      <c r="X82" s="10"/>
      <c r="Y82" s="10"/>
      <c r="Z82" s="10"/>
      <c r="AA82" s="10"/>
      <c r="AB82" s="10"/>
    </row>
    <row r="83" spans="1:28" ht="12.75" x14ac:dyDescent="0.15">
      <c r="A83" s="7">
        <v>126</v>
      </c>
      <c r="B83" s="7" t="s">
        <v>484</v>
      </c>
      <c r="C83" s="16" t="s">
        <v>485</v>
      </c>
      <c r="D83" s="7">
        <v>587</v>
      </c>
      <c r="E83" s="7" t="s">
        <v>486</v>
      </c>
      <c r="F83" s="7" t="s">
        <v>487</v>
      </c>
      <c r="G83" s="7" t="s">
        <v>488</v>
      </c>
      <c r="H83" s="7" t="s">
        <v>489</v>
      </c>
      <c r="I83" s="7" t="s">
        <v>396</v>
      </c>
      <c r="J83" s="7" t="s">
        <v>33</v>
      </c>
      <c r="K83" s="10"/>
      <c r="L83" s="10"/>
      <c r="M83" s="10"/>
      <c r="N83" s="10"/>
      <c r="O83" s="10"/>
      <c r="P83" s="10"/>
      <c r="Q83" s="10"/>
      <c r="R83" s="10"/>
      <c r="S83" s="10"/>
      <c r="T83" s="10"/>
      <c r="U83" s="10"/>
      <c r="V83" s="10"/>
      <c r="W83" s="10"/>
      <c r="X83" s="10"/>
      <c r="Y83" s="10"/>
      <c r="Z83" s="10"/>
      <c r="AA83" s="10"/>
      <c r="AB83" s="10"/>
    </row>
    <row r="84" spans="1:28" ht="12.75" x14ac:dyDescent="0.15">
      <c r="A84" s="7">
        <v>103</v>
      </c>
      <c r="B84" s="7" t="s">
        <v>490</v>
      </c>
      <c r="C84" s="16" t="s">
        <v>491</v>
      </c>
      <c r="D84" s="7">
        <v>281</v>
      </c>
      <c r="E84" s="7" t="s">
        <v>492</v>
      </c>
      <c r="F84" s="16" t="s">
        <v>493</v>
      </c>
      <c r="G84" s="7" t="s">
        <v>494</v>
      </c>
      <c r="H84" s="7" t="s">
        <v>495</v>
      </c>
      <c r="I84" s="7" t="s">
        <v>496</v>
      </c>
      <c r="J84" s="7" t="s">
        <v>33</v>
      </c>
      <c r="K84" s="10"/>
      <c r="L84" s="10"/>
      <c r="M84" s="10"/>
      <c r="N84" s="10"/>
      <c r="O84" s="10"/>
      <c r="P84" s="10"/>
      <c r="Q84" s="10"/>
      <c r="R84" s="10"/>
      <c r="S84" s="10"/>
      <c r="T84" s="10"/>
      <c r="U84" s="10"/>
      <c r="V84" s="10"/>
      <c r="W84" s="10"/>
      <c r="X84" s="10"/>
      <c r="Y84" s="10"/>
      <c r="Z84" s="10"/>
      <c r="AA84" s="10"/>
      <c r="AB84" s="10"/>
    </row>
    <row r="85" spans="1:28" ht="12.75" x14ac:dyDescent="0.15">
      <c r="A85" s="7">
        <v>127</v>
      </c>
      <c r="B85" s="7" t="s">
        <v>497</v>
      </c>
      <c r="C85" s="16" t="s">
        <v>498</v>
      </c>
      <c r="D85" s="7">
        <v>192</v>
      </c>
      <c r="E85" s="7" t="s">
        <v>499</v>
      </c>
      <c r="F85" s="16" t="s">
        <v>500</v>
      </c>
      <c r="G85" s="7" t="s">
        <v>501</v>
      </c>
      <c r="H85" s="7" t="s">
        <v>502</v>
      </c>
      <c r="I85" s="7" t="s">
        <v>503</v>
      </c>
      <c r="J85" s="7" t="s">
        <v>33</v>
      </c>
      <c r="K85" s="10"/>
      <c r="L85" s="10"/>
      <c r="M85" s="10"/>
      <c r="N85" s="10"/>
      <c r="O85" s="10"/>
      <c r="P85" s="10"/>
      <c r="Q85" s="10"/>
      <c r="R85" s="10"/>
      <c r="S85" s="10"/>
      <c r="T85" s="10"/>
      <c r="U85" s="10"/>
      <c r="V85" s="10"/>
      <c r="W85" s="10"/>
      <c r="X85" s="10"/>
      <c r="Y85" s="10"/>
      <c r="Z85" s="10"/>
      <c r="AA85" s="10"/>
      <c r="AB85" s="10"/>
    </row>
    <row r="86" spans="1:28" ht="12.75" x14ac:dyDescent="0.15">
      <c r="A86" s="7">
        <v>73</v>
      </c>
      <c r="B86" s="7" t="s">
        <v>504</v>
      </c>
      <c r="C86" s="16" t="s">
        <v>505</v>
      </c>
      <c r="D86" s="7">
        <v>80</v>
      </c>
      <c r="E86" s="7" t="s">
        <v>506</v>
      </c>
      <c r="F86" s="7">
        <v>5013226286</v>
      </c>
      <c r="G86" s="7" t="s">
        <v>507</v>
      </c>
      <c r="H86" s="7" t="s">
        <v>508</v>
      </c>
      <c r="I86" s="7" t="s">
        <v>509</v>
      </c>
      <c r="J86" s="7" t="s">
        <v>18</v>
      </c>
      <c r="K86" s="10"/>
      <c r="L86" s="10"/>
      <c r="M86" s="10"/>
      <c r="N86" s="10"/>
      <c r="O86" s="10"/>
      <c r="P86" s="10"/>
      <c r="Q86" s="10"/>
      <c r="R86" s="10"/>
      <c r="S86" s="10"/>
      <c r="T86" s="10"/>
      <c r="U86" s="10"/>
      <c r="V86" s="10"/>
      <c r="W86" s="10"/>
      <c r="X86" s="10"/>
      <c r="Y86" s="10"/>
      <c r="Z86" s="10"/>
      <c r="AA86" s="10"/>
      <c r="AB86" s="10"/>
    </row>
    <row r="87" spans="1:28" ht="12.75" x14ac:dyDescent="0.15">
      <c r="A87" s="7">
        <v>70</v>
      </c>
      <c r="B87" s="7" t="s">
        <v>510</v>
      </c>
      <c r="C87" s="16" t="s">
        <v>511</v>
      </c>
      <c r="D87" s="7">
        <v>352</v>
      </c>
      <c r="E87" s="7" t="s">
        <v>512</v>
      </c>
      <c r="F87" s="16" t="s">
        <v>513</v>
      </c>
      <c r="G87" s="7" t="s">
        <v>514</v>
      </c>
      <c r="H87" s="7" t="s">
        <v>515</v>
      </c>
      <c r="I87" s="7" t="s">
        <v>496</v>
      </c>
      <c r="J87" s="7" t="s">
        <v>18</v>
      </c>
      <c r="K87" s="10"/>
      <c r="L87" s="10"/>
      <c r="M87" s="10"/>
      <c r="N87" s="10"/>
      <c r="O87" s="10"/>
      <c r="P87" s="10"/>
      <c r="Q87" s="10"/>
      <c r="R87" s="10"/>
      <c r="S87" s="10"/>
      <c r="T87" s="10"/>
      <c r="U87" s="10"/>
      <c r="V87" s="10"/>
      <c r="W87" s="10"/>
      <c r="X87" s="10"/>
      <c r="Y87" s="10"/>
      <c r="Z87" s="10"/>
      <c r="AA87" s="10"/>
      <c r="AB87" s="10"/>
    </row>
    <row r="88" spans="1:28" ht="12.75" x14ac:dyDescent="0.15">
      <c r="A88" s="7">
        <v>111</v>
      </c>
      <c r="B88" s="7" t="s">
        <v>516</v>
      </c>
      <c r="C88" s="16" t="s">
        <v>517</v>
      </c>
      <c r="D88" s="7">
        <v>110</v>
      </c>
      <c r="E88" s="7" t="s">
        <v>518</v>
      </c>
      <c r="F88" s="7">
        <v>5059883750</v>
      </c>
      <c r="G88" s="7" t="s">
        <v>519</v>
      </c>
      <c r="H88" s="7" t="s">
        <v>520</v>
      </c>
      <c r="I88" s="7" t="s">
        <v>521</v>
      </c>
      <c r="J88" s="7" t="s">
        <v>33</v>
      </c>
      <c r="K88" s="7"/>
      <c r="L88" s="10"/>
      <c r="M88" s="10"/>
      <c r="N88" s="10"/>
      <c r="O88" s="10"/>
      <c r="P88" s="10"/>
      <c r="Q88" s="10"/>
      <c r="R88" s="10"/>
      <c r="S88" s="10"/>
      <c r="T88" s="10"/>
      <c r="U88" s="10"/>
      <c r="V88" s="10"/>
      <c r="W88" s="10"/>
      <c r="X88" s="10"/>
      <c r="Y88" s="10"/>
      <c r="Z88" s="10"/>
      <c r="AA88" s="10"/>
      <c r="AB88" s="10"/>
    </row>
    <row r="89" spans="1:28" ht="12.75" x14ac:dyDescent="0.15">
      <c r="A89" s="7">
        <v>104</v>
      </c>
      <c r="B89" s="7" t="s">
        <v>522</v>
      </c>
      <c r="C89" s="16" t="s">
        <v>523</v>
      </c>
      <c r="D89" s="7">
        <v>158</v>
      </c>
      <c r="E89" s="7" t="s">
        <v>524</v>
      </c>
      <c r="F89" s="16" t="s">
        <v>525</v>
      </c>
      <c r="G89" s="7" t="s">
        <v>526</v>
      </c>
      <c r="H89" s="7" t="s">
        <v>527</v>
      </c>
      <c r="I89" s="7" t="s">
        <v>521</v>
      </c>
      <c r="J89" s="7" t="s">
        <v>18</v>
      </c>
      <c r="K89" s="10"/>
      <c r="L89" s="10"/>
      <c r="M89" s="10"/>
      <c r="N89" s="10"/>
      <c r="O89" s="10"/>
      <c r="P89" s="10"/>
      <c r="Q89" s="10"/>
      <c r="R89" s="10"/>
      <c r="S89" s="10"/>
      <c r="T89" s="10"/>
      <c r="U89" s="10"/>
      <c r="V89" s="10"/>
      <c r="W89" s="10"/>
      <c r="X89" s="10"/>
      <c r="Y89" s="10"/>
      <c r="Z89" s="10"/>
      <c r="AA89" s="10"/>
      <c r="AB89" s="10"/>
    </row>
    <row r="90" spans="1:28" ht="12.75" x14ac:dyDescent="0.15">
      <c r="A90" s="7">
        <v>135</v>
      </c>
      <c r="B90" s="7" t="s">
        <v>528</v>
      </c>
      <c r="C90" s="7">
        <v>5423814767</v>
      </c>
      <c r="D90" s="7">
        <v>186</v>
      </c>
      <c r="E90" s="7" t="s">
        <v>529</v>
      </c>
      <c r="F90" s="7" t="s">
        <v>530</v>
      </c>
      <c r="G90" s="7" t="s">
        <v>531</v>
      </c>
      <c r="H90" s="7" t="s">
        <v>532</v>
      </c>
      <c r="I90" s="7" t="s">
        <v>533</v>
      </c>
      <c r="J90" s="7" t="s">
        <v>33</v>
      </c>
      <c r="K90" s="10"/>
      <c r="L90" s="10"/>
      <c r="M90" s="10"/>
      <c r="N90" s="10"/>
      <c r="O90" s="10"/>
      <c r="P90" s="10"/>
      <c r="Q90" s="10"/>
      <c r="R90" s="10"/>
      <c r="S90" s="10"/>
      <c r="T90" s="10"/>
      <c r="U90" s="10"/>
      <c r="V90" s="10"/>
      <c r="W90" s="10"/>
      <c r="X90" s="10"/>
      <c r="Y90" s="10"/>
      <c r="Z90" s="10"/>
      <c r="AA90" s="10"/>
      <c r="AB90" s="10"/>
    </row>
    <row r="91" spans="1:28" ht="12.75" x14ac:dyDescent="0.15">
      <c r="A91" s="7">
        <v>140</v>
      </c>
      <c r="B91" s="7" t="s">
        <v>534</v>
      </c>
      <c r="C91" s="16" t="s">
        <v>535</v>
      </c>
      <c r="D91" s="7">
        <v>27</v>
      </c>
      <c r="E91" s="7" t="s">
        <v>536</v>
      </c>
      <c r="F91" s="16" t="s">
        <v>537</v>
      </c>
      <c r="G91" s="7" t="s">
        <v>538</v>
      </c>
      <c r="H91" s="7" t="s">
        <v>539</v>
      </c>
      <c r="I91" s="7" t="s">
        <v>540</v>
      </c>
      <c r="J91" s="7" t="s">
        <v>33</v>
      </c>
      <c r="K91" s="10"/>
      <c r="L91" s="10"/>
      <c r="M91" s="10"/>
      <c r="N91" s="10"/>
      <c r="O91" s="10"/>
      <c r="P91" s="10"/>
      <c r="Q91" s="10"/>
      <c r="R91" s="10"/>
      <c r="S91" s="10"/>
      <c r="T91" s="10"/>
      <c r="U91" s="10"/>
      <c r="V91" s="10"/>
      <c r="W91" s="10"/>
      <c r="X91" s="10"/>
      <c r="Y91" s="10"/>
      <c r="Z91" s="10"/>
      <c r="AA91" s="10"/>
      <c r="AB91" s="10"/>
    </row>
    <row r="92" spans="1:28" ht="12.75" x14ac:dyDescent="0.15">
      <c r="A92" s="7">
        <v>45</v>
      </c>
      <c r="B92" s="7" t="s">
        <v>541</v>
      </c>
      <c r="C92" s="7">
        <v>5331906358</v>
      </c>
      <c r="D92" s="7">
        <v>367</v>
      </c>
      <c r="E92" s="7" t="s">
        <v>542</v>
      </c>
      <c r="F92" s="16" t="s">
        <v>543</v>
      </c>
      <c r="G92" s="7" t="s">
        <v>544</v>
      </c>
      <c r="H92" s="7" t="s">
        <v>238</v>
      </c>
      <c r="I92" s="7" t="s">
        <v>545</v>
      </c>
      <c r="J92" s="7" t="s">
        <v>33</v>
      </c>
      <c r="K92" s="10"/>
      <c r="L92" s="10"/>
      <c r="M92" s="10"/>
      <c r="N92" s="10"/>
      <c r="O92" s="10"/>
      <c r="P92" s="10"/>
      <c r="Q92" s="10"/>
      <c r="R92" s="10"/>
      <c r="S92" s="10"/>
      <c r="T92" s="10"/>
      <c r="U92" s="10"/>
      <c r="V92" s="10"/>
      <c r="W92" s="10"/>
      <c r="X92" s="10"/>
      <c r="Y92" s="10"/>
      <c r="Z92" s="10"/>
      <c r="AA92" s="10"/>
      <c r="AB92" s="10"/>
    </row>
    <row r="93" spans="1:28" ht="12.75" x14ac:dyDescent="0.15">
      <c r="A93" s="7">
        <v>63</v>
      </c>
      <c r="B93" s="7" t="s">
        <v>546</v>
      </c>
      <c r="C93" s="16" t="s">
        <v>547</v>
      </c>
      <c r="D93" s="7">
        <v>365</v>
      </c>
      <c r="E93" s="7" t="s">
        <v>548</v>
      </c>
      <c r="F93" s="7" t="s">
        <v>549</v>
      </c>
      <c r="G93" s="7" t="s">
        <v>550</v>
      </c>
      <c r="H93" s="7" t="s">
        <v>551</v>
      </c>
      <c r="I93" s="7" t="s">
        <v>552</v>
      </c>
      <c r="J93" s="7" t="s">
        <v>33</v>
      </c>
      <c r="K93" s="10"/>
      <c r="L93" s="10"/>
      <c r="M93" s="10"/>
      <c r="N93" s="10"/>
      <c r="O93" s="10"/>
      <c r="P93" s="10"/>
      <c r="Q93" s="10"/>
      <c r="R93" s="10"/>
      <c r="S93" s="10"/>
      <c r="T93" s="10"/>
      <c r="U93" s="10"/>
      <c r="V93" s="10"/>
      <c r="W93" s="10"/>
      <c r="X93" s="10"/>
      <c r="Y93" s="10"/>
      <c r="Z93" s="10"/>
      <c r="AA93" s="10"/>
      <c r="AB93" s="10"/>
    </row>
    <row r="94" spans="1:28" ht="12.75" x14ac:dyDescent="0.15">
      <c r="A94" s="7">
        <v>68</v>
      </c>
      <c r="B94" s="7" t="s">
        <v>553</v>
      </c>
      <c r="C94" s="16" t="s">
        <v>554</v>
      </c>
      <c r="D94" s="7">
        <v>502</v>
      </c>
      <c r="E94" s="7" t="s">
        <v>555</v>
      </c>
      <c r="F94" s="7" t="s">
        <v>556</v>
      </c>
      <c r="G94" s="7" t="s">
        <v>557</v>
      </c>
      <c r="H94" s="7" t="s">
        <v>558</v>
      </c>
      <c r="I94" s="7" t="s">
        <v>509</v>
      </c>
      <c r="J94" s="7" t="s">
        <v>33</v>
      </c>
      <c r="K94" s="10"/>
      <c r="L94" s="10"/>
      <c r="M94" s="10"/>
      <c r="N94" s="10"/>
      <c r="O94" s="10"/>
      <c r="P94" s="10"/>
      <c r="Q94" s="10"/>
      <c r="R94" s="10"/>
      <c r="S94" s="10"/>
      <c r="T94" s="10"/>
      <c r="U94" s="10"/>
      <c r="V94" s="10"/>
      <c r="W94" s="10"/>
      <c r="X94" s="10"/>
      <c r="Y94" s="10"/>
      <c r="Z94" s="10"/>
      <c r="AA94" s="10"/>
      <c r="AB94" s="10"/>
    </row>
    <row r="95" spans="1:28" ht="12.75" x14ac:dyDescent="0.15">
      <c r="A95" s="7">
        <v>114</v>
      </c>
      <c r="B95" s="7" t="s">
        <v>559</v>
      </c>
      <c r="C95" s="16" t="s">
        <v>560</v>
      </c>
      <c r="D95" s="7">
        <v>62</v>
      </c>
      <c r="E95" s="7" t="s">
        <v>561</v>
      </c>
      <c r="F95" s="16" t="s">
        <v>562</v>
      </c>
      <c r="G95" s="7" t="s">
        <v>563</v>
      </c>
      <c r="H95" s="7" t="s">
        <v>564</v>
      </c>
      <c r="I95" s="7" t="s">
        <v>565</v>
      </c>
      <c r="J95" s="7" t="s">
        <v>33</v>
      </c>
      <c r="K95" s="10"/>
      <c r="L95" s="10"/>
      <c r="M95" s="10"/>
      <c r="N95" s="10"/>
      <c r="O95" s="10"/>
      <c r="P95" s="10"/>
      <c r="Q95" s="10"/>
      <c r="R95" s="10"/>
      <c r="S95" s="10"/>
      <c r="T95" s="10"/>
      <c r="U95" s="10"/>
      <c r="V95" s="10"/>
      <c r="W95" s="10"/>
      <c r="X95" s="10"/>
      <c r="Y95" s="10"/>
      <c r="Z95" s="10"/>
      <c r="AA95" s="10"/>
      <c r="AB95" s="10"/>
    </row>
    <row r="96" spans="1:28" ht="12.75" x14ac:dyDescent="0.15">
      <c r="A96" s="7">
        <v>69</v>
      </c>
      <c r="B96" s="7" t="s">
        <v>566</v>
      </c>
      <c r="C96" s="7">
        <v>5342534719</v>
      </c>
      <c r="D96" s="7">
        <v>211</v>
      </c>
      <c r="E96" s="7" t="s">
        <v>567</v>
      </c>
      <c r="F96" s="7" t="s">
        <v>568</v>
      </c>
      <c r="G96" s="7" t="s">
        <v>569</v>
      </c>
      <c r="H96" s="7" t="s">
        <v>255</v>
      </c>
      <c r="I96" s="7" t="s">
        <v>200</v>
      </c>
      <c r="J96" s="7" t="s">
        <v>33</v>
      </c>
      <c r="K96" s="10"/>
      <c r="L96" s="10"/>
      <c r="M96" s="10"/>
      <c r="N96" s="10"/>
      <c r="O96" s="10"/>
      <c r="P96" s="10"/>
      <c r="Q96" s="10"/>
      <c r="R96" s="10"/>
      <c r="S96" s="10"/>
      <c r="T96" s="10"/>
      <c r="U96" s="10"/>
      <c r="V96" s="10"/>
      <c r="W96" s="10"/>
      <c r="X96" s="10"/>
      <c r="Y96" s="10"/>
      <c r="Z96" s="10"/>
      <c r="AA96" s="10"/>
      <c r="AB96" s="10"/>
    </row>
    <row r="97" spans="1:28" ht="12.75" x14ac:dyDescent="0.15">
      <c r="A97" s="7">
        <v>77</v>
      </c>
      <c r="B97" s="7" t="s">
        <v>570</v>
      </c>
      <c r="C97" s="16" t="s">
        <v>571</v>
      </c>
      <c r="D97" s="7">
        <v>428</v>
      </c>
      <c r="E97" s="7" t="s">
        <v>572</v>
      </c>
      <c r="F97" s="16" t="s">
        <v>573</v>
      </c>
      <c r="G97" s="7" t="s">
        <v>574</v>
      </c>
      <c r="H97" s="7" t="s">
        <v>238</v>
      </c>
      <c r="I97" s="7" t="s">
        <v>575</v>
      </c>
      <c r="J97" s="7" t="s">
        <v>33</v>
      </c>
      <c r="K97" s="10"/>
      <c r="L97" s="10"/>
      <c r="M97" s="10"/>
      <c r="N97" s="10"/>
      <c r="O97" s="10"/>
      <c r="P97" s="10"/>
      <c r="Q97" s="10"/>
      <c r="R97" s="10"/>
      <c r="S97" s="10"/>
      <c r="T97" s="10"/>
      <c r="U97" s="10"/>
      <c r="V97" s="10"/>
      <c r="W97" s="10"/>
      <c r="X97" s="10"/>
      <c r="Y97" s="10"/>
      <c r="Z97" s="10"/>
      <c r="AA97" s="10"/>
      <c r="AB97" s="10"/>
    </row>
    <row r="98" spans="1:28" ht="12.75" x14ac:dyDescent="0.15">
      <c r="A98" s="7">
        <v>79</v>
      </c>
      <c r="B98" s="7" t="s">
        <v>576</v>
      </c>
      <c r="C98" s="16" t="s">
        <v>577</v>
      </c>
      <c r="D98" s="7">
        <v>17</v>
      </c>
      <c r="E98" s="7" t="s">
        <v>578</v>
      </c>
      <c r="F98" s="16" t="s">
        <v>579</v>
      </c>
      <c r="G98" s="7" t="s">
        <v>580</v>
      </c>
      <c r="H98" s="7" t="s">
        <v>581</v>
      </c>
      <c r="I98" s="7" t="s">
        <v>582</v>
      </c>
      <c r="J98" s="7" t="s">
        <v>18</v>
      </c>
      <c r="K98" s="10"/>
      <c r="L98" s="10"/>
      <c r="M98" s="10"/>
      <c r="N98" s="10"/>
      <c r="O98" s="10"/>
      <c r="P98" s="10"/>
      <c r="Q98" s="10"/>
      <c r="R98" s="10"/>
      <c r="S98" s="10"/>
      <c r="T98" s="10"/>
      <c r="U98" s="10"/>
      <c r="V98" s="10"/>
      <c r="W98" s="10"/>
      <c r="X98" s="10"/>
      <c r="Y98" s="10"/>
      <c r="Z98" s="10"/>
      <c r="AA98" s="10"/>
      <c r="AB98" s="10"/>
    </row>
    <row r="99" spans="1:28" ht="12.75" x14ac:dyDescent="0.15">
      <c r="A99" s="7">
        <v>82</v>
      </c>
      <c r="B99" s="7" t="s">
        <v>583</v>
      </c>
      <c r="C99" s="16" t="s">
        <v>584</v>
      </c>
      <c r="D99" s="7">
        <v>147</v>
      </c>
      <c r="E99" s="7" t="s">
        <v>585</v>
      </c>
      <c r="F99" s="7">
        <v>5528162721</v>
      </c>
      <c r="G99" s="7" t="s">
        <v>586</v>
      </c>
      <c r="H99" s="7" t="s">
        <v>587</v>
      </c>
      <c r="I99" s="7" t="s">
        <v>396</v>
      </c>
      <c r="J99" s="7" t="s">
        <v>33</v>
      </c>
      <c r="K99" s="10"/>
      <c r="L99" s="10"/>
      <c r="M99" s="10"/>
      <c r="N99" s="10"/>
      <c r="O99" s="10"/>
      <c r="P99" s="10"/>
      <c r="Q99" s="10"/>
      <c r="R99" s="10"/>
      <c r="S99" s="10"/>
      <c r="T99" s="10"/>
      <c r="U99" s="10"/>
      <c r="V99" s="10"/>
      <c r="W99" s="10"/>
      <c r="X99" s="10"/>
      <c r="Y99" s="10"/>
      <c r="Z99" s="10"/>
      <c r="AA99" s="10"/>
      <c r="AB99" s="10"/>
    </row>
    <row r="100" spans="1:28" ht="12.75" x14ac:dyDescent="0.15">
      <c r="A100" s="7">
        <v>106</v>
      </c>
      <c r="B100" s="7" t="s">
        <v>588</v>
      </c>
      <c r="C100" s="7">
        <v>5465036310</v>
      </c>
      <c r="D100" s="7">
        <v>19</v>
      </c>
      <c r="E100" s="7" t="s">
        <v>589</v>
      </c>
      <c r="F100" s="16" t="s">
        <v>590</v>
      </c>
      <c r="G100" s="7" t="s">
        <v>591</v>
      </c>
      <c r="H100" s="7" t="s">
        <v>592</v>
      </c>
      <c r="I100" s="7" t="s">
        <v>593</v>
      </c>
      <c r="J100" s="7" t="s">
        <v>33</v>
      </c>
      <c r="K100" s="10"/>
      <c r="L100" s="10"/>
      <c r="M100" s="10"/>
      <c r="N100" s="10"/>
      <c r="O100" s="10"/>
      <c r="P100" s="10"/>
      <c r="Q100" s="10"/>
      <c r="R100" s="10"/>
      <c r="S100" s="10"/>
      <c r="T100" s="10"/>
      <c r="U100" s="10"/>
      <c r="V100" s="10"/>
      <c r="W100" s="10"/>
      <c r="X100" s="10"/>
      <c r="Y100" s="10"/>
      <c r="Z100" s="10"/>
      <c r="AA100" s="10"/>
      <c r="AB100" s="10"/>
    </row>
    <row r="101" spans="1:28" ht="12.75" x14ac:dyDescent="0.15">
      <c r="A101" s="7">
        <v>85</v>
      </c>
      <c r="B101" s="7" t="s">
        <v>594</v>
      </c>
      <c r="C101" s="16" t="s">
        <v>595</v>
      </c>
      <c r="D101" s="7">
        <v>421</v>
      </c>
      <c r="E101" s="7" t="s">
        <v>596</v>
      </c>
      <c r="F101" s="16" t="s">
        <v>597</v>
      </c>
      <c r="G101" s="7" t="s">
        <v>598</v>
      </c>
      <c r="H101" s="7" t="s">
        <v>599</v>
      </c>
      <c r="I101" s="7" t="s">
        <v>600</v>
      </c>
      <c r="J101" s="7" t="s">
        <v>33</v>
      </c>
      <c r="K101" s="10"/>
      <c r="L101" s="10"/>
      <c r="M101" s="10"/>
      <c r="N101" s="10"/>
      <c r="O101" s="10"/>
      <c r="P101" s="10"/>
      <c r="Q101" s="10"/>
      <c r="R101" s="10"/>
      <c r="S101" s="10"/>
      <c r="T101" s="10"/>
      <c r="U101" s="10"/>
      <c r="V101" s="10"/>
      <c r="W101" s="10"/>
      <c r="X101" s="10"/>
      <c r="Y101" s="10"/>
      <c r="Z101" s="10"/>
      <c r="AA101" s="10"/>
      <c r="AB101" s="10"/>
    </row>
    <row r="102" spans="1:28" ht="12.75" x14ac:dyDescent="0.15">
      <c r="A102" s="7">
        <v>138</v>
      </c>
      <c r="B102" s="7" t="s">
        <v>601</v>
      </c>
      <c r="C102" s="16" t="s">
        <v>602</v>
      </c>
      <c r="D102" s="7">
        <v>723</v>
      </c>
      <c r="E102" s="7" t="s">
        <v>603</v>
      </c>
      <c r="F102" s="16" t="s">
        <v>604</v>
      </c>
      <c r="G102" s="7" t="s">
        <v>605</v>
      </c>
      <c r="H102" s="7" t="s">
        <v>606</v>
      </c>
      <c r="I102" s="7" t="s">
        <v>71</v>
      </c>
      <c r="J102" s="7" t="s">
        <v>18</v>
      </c>
      <c r="K102" s="10"/>
      <c r="L102" s="10"/>
      <c r="M102" s="10"/>
      <c r="N102" s="10"/>
      <c r="O102" s="10"/>
      <c r="P102" s="10"/>
      <c r="Q102" s="10"/>
      <c r="R102" s="10"/>
      <c r="S102" s="10"/>
      <c r="T102" s="10"/>
      <c r="U102" s="10"/>
      <c r="V102" s="10"/>
      <c r="W102" s="10"/>
      <c r="X102" s="10"/>
      <c r="Y102" s="10"/>
      <c r="Z102" s="10"/>
      <c r="AA102" s="10"/>
      <c r="AB102" s="10"/>
    </row>
    <row r="103" spans="1:28" ht="12.75" x14ac:dyDescent="0.15">
      <c r="A103" s="7">
        <v>143</v>
      </c>
      <c r="B103" s="7" t="s">
        <v>607</v>
      </c>
      <c r="C103" s="7">
        <v>5075513651</v>
      </c>
      <c r="D103" s="7">
        <v>232</v>
      </c>
      <c r="E103" s="7" t="s">
        <v>608</v>
      </c>
      <c r="F103" s="16" t="s">
        <v>609</v>
      </c>
      <c r="G103" s="7" t="s">
        <v>610</v>
      </c>
      <c r="H103" s="7" t="s">
        <v>611</v>
      </c>
      <c r="I103" s="7" t="s">
        <v>200</v>
      </c>
      <c r="J103" s="7" t="s">
        <v>33</v>
      </c>
      <c r="K103" s="10"/>
      <c r="L103" s="10"/>
      <c r="M103" s="10"/>
      <c r="N103" s="10"/>
      <c r="O103" s="10"/>
      <c r="P103" s="10"/>
      <c r="Q103" s="10"/>
      <c r="R103" s="10"/>
      <c r="S103" s="10"/>
      <c r="T103" s="10"/>
      <c r="U103" s="10"/>
      <c r="V103" s="10"/>
      <c r="W103" s="10"/>
      <c r="X103" s="10"/>
      <c r="Y103" s="10"/>
      <c r="Z103" s="10"/>
      <c r="AA103" s="10"/>
      <c r="AB103" s="10"/>
    </row>
    <row r="104" spans="1:28" ht="12.75" x14ac:dyDescent="0.15">
      <c r="A104" s="7">
        <v>159</v>
      </c>
      <c r="B104" s="7" t="s">
        <v>612</v>
      </c>
      <c r="C104" s="16" t="s">
        <v>613</v>
      </c>
      <c r="D104" s="7">
        <v>618</v>
      </c>
      <c r="E104" s="7" t="s">
        <v>614</v>
      </c>
      <c r="F104" s="16" t="s">
        <v>615</v>
      </c>
      <c r="G104" s="7" t="s">
        <v>616</v>
      </c>
      <c r="H104" s="7" t="s">
        <v>379</v>
      </c>
      <c r="I104" s="7" t="s">
        <v>71</v>
      </c>
      <c r="J104" s="7" t="s">
        <v>33</v>
      </c>
      <c r="K104" s="10"/>
      <c r="L104" s="10"/>
      <c r="M104" s="10"/>
      <c r="N104" s="10"/>
      <c r="O104" s="10"/>
      <c r="P104" s="10"/>
      <c r="Q104" s="10"/>
      <c r="R104" s="10"/>
      <c r="S104" s="10"/>
      <c r="T104" s="10"/>
      <c r="U104" s="10"/>
      <c r="V104" s="10"/>
      <c r="W104" s="10"/>
      <c r="X104" s="10"/>
      <c r="Y104" s="10"/>
      <c r="Z104" s="10"/>
      <c r="AA104" s="10"/>
      <c r="AB104" s="10"/>
    </row>
    <row r="105" spans="1:28" ht="12.75" x14ac:dyDescent="0.15">
      <c r="A105" s="7">
        <v>147</v>
      </c>
      <c r="B105" s="7" t="s">
        <v>617</v>
      </c>
      <c r="C105" s="16" t="s">
        <v>618</v>
      </c>
      <c r="D105" s="7">
        <v>522</v>
      </c>
      <c r="E105" s="7" t="s">
        <v>619</v>
      </c>
      <c r="F105" s="16" t="s">
        <v>620</v>
      </c>
      <c r="G105" s="7" t="s">
        <v>621</v>
      </c>
      <c r="H105" s="7" t="s">
        <v>622</v>
      </c>
      <c r="I105" s="7" t="s">
        <v>623</v>
      </c>
      <c r="J105" s="7" t="s">
        <v>18</v>
      </c>
      <c r="K105" s="10"/>
      <c r="L105" s="10"/>
      <c r="M105" s="10"/>
      <c r="N105" s="10"/>
      <c r="O105" s="10"/>
      <c r="P105" s="10"/>
      <c r="Q105" s="10"/>
      <c r="R105" s="10"/>
      <c r="S105" s="10"/>
      <c r="T105" s="10"/>
      <c r="U105" s="10"/>
      <c r="V105" s="10"/>
      <c r="W105" s="10"/>
      <c r="X105" s="10"/>
      <c r="Y105" s="10"/>
      <c r="Z105" s="10"/>
      <c r="AA105" s="10"/>
      <c r="AB105" s="10"/>
    </row>
    <row r="106" spans="1:28" ht="12.75" x14ac:dyDescent="0.15">
      <c r="A106" s="7">
        <v>83</v>
      </c>
      <c r="B106" s="7" t="s">
        <v>624</v>
      </c>
      <c r="C106" s="7" t="s">
        <v>625</v>
      </c>
      <c r="D106" s="7">
        <v>588</v>
      </c>
      <c r="E106" s="7" t="s">
        <v>626</v>
      </c>
      <c r="F106" s="7" t="s">
        <v>627</v>
      </c>
      <c r="G106" s="7" t="s">
        <v>628</v>
      </c>
      <c r="H106" s="7" t="s">
        <v>629</v>
      </c>
      <c r="I106" s="7" t="s">
        <v>630</v>
      </c>
      <c r="J106" s="7" t="s">
        <v>33</v>
      </c>
      <c r="K106" s="10"/>
      <c r="L106" s="10"/>
      <c r="M106" s="10"/>
      <c r="N106" s="10"/>
      <c r="O106" s="10"/>
      <c r="P106" s="10"/>
      <c r="Q106" s="10"/>
      <c r="R106" s="10"/>
      <c r="S106" s="10"/>
      <c r="T106" s="10"/>
      <c r="U106" s="10"/>
      <c r="V106" s="10"/>
      <c r="W106" s="10"/>
      <c r="X106" s="10"/>
      <c r="Y106" s="10"/>
      <c r="Z106" s="10"/>
      <c r="AA106" s="10"/>
      <c r="AB106" s="10"/>
    </row>
    <row r="107" spans="1:28" ht="12.75" x14ac:dyDescent="0.15">
      <c r="A107" s="7">
        <v>110</v>
      </c>
      <c r="B107" s="7" t="s">
        <v>631</v>
      </c>
      <c r="C107" s="16" t="s">
        <v>632</v>
      </c>
      <c r="D107" s="7">
        <v>178</v>
      </c>
      <c r="E107" s="7" t="s">
        <v>633</v>
      </c>
      <c r="F107" s="16" t="s">
        <v>634</v>
      </c>
      <c r="G107" s="7" t="s">
        <v>635</v>
      </c>
      <c r="H107" s="7" t="s">
        <v>238</v>
      </c>
      <c r="I107" s="7" t="s">
        <v>623</v>
      </c>
      <c r="J107" s="7" t="s">
        <v>33</v>
      </c>
      <c r="K107" s="10"/>
      <c r="L107" s="10"/>
      <c r="M107" s="10"/>
      <c r="N107" s="10"/>
      <c r="O107" s="10"/>
      <c r="P107" s="10"/>
      <c r="Q107" s="10"/>
      <c r="R107" s="10"/>
      <c r="S107" s="10"/>
      <c r="T107" s="10"/>
      <c r="U107" s="10"/>
      <c r="V107" s="10"/>
      <c r="W107" s="10"/>
      <c r="X107" s="10"/>
      <c r="Y107" s="10"/>
      <c r="Z107" s="10"/>
      <c r="AA107" s="10"/>
      <c r="AB107" s="10"/>
    </row>
    <row r="108" spans="1:28" ht="12.75" x14ac:dyDescent="0.15">
      <c r="A108" s="11">
        <v>148</v>
      </c>
      <c r="B108" s="11" t="s">
        <v>636</v>
      </c>
      <c r="C108" s="14" t="s">
        <v>637</v>
      </c>
      <c r="D108" s="11">
        <v>650</v>
      </c>
      <c r="E108" s="11" t="s">
        <v>638</v>
      </c>
      <c r="F108" s="11" t="s">
        <v>639</v>
      </c>
      <c r="G108" s="11" t="s">
        <v>640</v>
      </c>
      <c r="H108" s="11" t="s">
        <v>426</v>
      </c>
      <c r="I108" s="11" t="s">
        <v>71</v>
      </c>
      <c r="J108" s="11" t="s">
        <v>33</v>
      </c>
      <c r="K108" s="15"/>
      <c r="L108" s="15"/>
      <c r="M108" s="15"/>
      <c r="N108" s="15"/>
      <c r="O108" s="15"/>
      <c r="P108" s="15"/>
      <c r="Q108" s="15"/>
      <c r="R108" s="15"/>
      <c r="S108" s="15"/>
      <c r="T108" s="15"/>
      <c r="U108" s="15"/>
      <c r="V108" s="15"/>
      <c r="W108" s="15"/>
      <c r="X108" s="15"/>
      <c r="Y108" s="15"/>
      <c r="Z108" s="15"/>
      <c r="AA108" s="15"/>
      <c r="AB108" s="15"/>
    </row>
    <row r="109" spans="1:28" ht="12.75" x14ac:dyDescent="0.15">
      <c r="A109" s="7">
        <v>145</v>
      </c>
      <c r="B109" s="7" t="s">
        <v>641</v>
      </c>
      <c r="C109" s="16" t="s">
        <v>642</v>
      </c>
      <c r="D109" s="7">
        <v>326</v>
      </c>
      <c r="E109" s="7" t="s">
        <v>643</v>
      </c>
      <c r="F109" s="7" t="s">
        <v>644</v>
      </c>
      <c r="G109" s="7" t="s">
        <v>645</v>
      </c>
      <c r="H109" s="7" t="s">
        <v>646</v>
      </c>
      <c r="I109" s="7" t="s">
        <v>396</v>
      </c>
      <c r="J109" s="7" t="s">
        <v>33</v>
      </c>
      <c r="K109" s="10"/>
      <c r="L109" s="10"/>
      <c r="M109" s="10"/>
      <c r="N109" s="10"/>
      <c r="O109" s="10"/>
      <c r="P109" s="10"/>
      <c r="Q109" s="10"/>
      <c r="R109" s="10"/>
      <c r="S109" s="10"/>
      <c r="T109" s="10"/>
      <c r="U109" s="10"/>
      <c r="V109" s="10"/>
      <c r="W109" s="10"/>
      <c r="X109" s="10"/>
      <c r="Y109" s="10"/>
      <c r="Z109" s="10"/>
      <c r="AA109" s="10"/>
      <c r="AB109" s="10"/>
    </row>
    <row r="110" spans="1:28" ht="12.75" x14ac:dyDescent="0.15">
      <c r="A110" s="7">
        <v>129</v>
      </c>
      <c r="B110" s="7" t="s">
        <v>647</v>
      </c>
      <c r="C110" s="16" t="s">
        <v>648</v>
      </c>
      <c r="D110" s="7">
        <v>726</v>
      </c>
      <c r="E110" s="7" t="s">
        <v>649</v>
      </c>
      <c r="F110" s="16" t="s">
        <v>650</v>
      </c>
      <c r="G110" s="7" t="s">
        <v>651</v>
      </c>
      <c r="H110" s="7" t="s">
        <v>652</v>
      </c>
      <c r="I110" s="7" t="s">
        <v>330</v>
      </c>
      <c r="J110" s="7" t="s">
        <v>33</v>
      </c>
      <c r="K110" s="10"/>
      <c r="L110" s="10"/>
      <c r="M110" s="10"/>
      <c r="N110" s="10"/>
      <c r="O110" s="10"/>
      <c r="P110" s="10"/>
      <c r="Q110" s="10"/>
      <c r="R110" s="10"/>
      <c r="S110" s="10"/>
      <c r="T110" s="10"/>
      <c r="U110" s="10"/>
      <c r="V110" s="10"/>
      <c r="W110" s="10"/>
      <c r="X110" s="10"/>
      <c r="Y110" s="10"/>
      <c r="Z110" s="10"/>
      <c r="AA110" s="10"/>
      <c r="AB110" s="10"/>
    </row>
    <row r="111" spans="1:28" ht="12.75" x14ac:dyDescent="0.15">
      <c r="A111" s="7">
        <v>150</v>
      </c>
      <c r="B111" s="7" t="s">
        <v>653</v>
      </c>
      <c r="C111" s="16" t="s">
        <v>654</v>
      </c>
      <c r="D111" s="7">
        <v>383</v>
      </c>
      <c r="E111" s="7" t="s">
        <v>655</v>
      </c>
      <c r="F111" s="16" t="s">
        <v>656</v>
      </c>
      <c r="G111" s="7" t="s">
        <v>657</v>
      </c>
      <c r="H111" s="7" t="s">
        <v>658</v>
      </c>
      <c r="I111" s="7" t="s">
        <v>659</v>
      </c>
      <c r="J111" s="7" t="s">
        <v>33</v>
      </c>
      <c r="K111" s="10"/>
      <c r="L111" s="10"/>
      <c r="M111" s="10"/>
      <c r="N111" s="10"/>
      <c r="O111" s="10"/>
      <c r="P111" s="10"/>
      <c r="Q111" s="10"/>
      <c r="R111" s="10"/>
      <c r="S111" s="10"/>
      <c r="T111" s="10"/>
      <c r="U111" s="10"/>
      <c r="V111" s="10"/>
      <c r="W111" s="10"/>
      <c r="X111" s="10"/>
      <c r="Y111" s="10"/>
      <c r="Z111" s="10"/>
      <c r="AA111" s="10"/>
      <c r="AB111" s="10"/>
    </row>
    <row r="112" spans="1:28" ht="12.75" x14ac:dyDescent="0.15">
      <c r="A112" s="7">
        <v>131</v>
      </c>
      <c r="B112" s="7" t="s">
        <v>660</v>
      </c>
      <c r="C112" s="16" t="s">
        <v>661</v>
      </c>
      <c r="D112" s="7">
        <v>66</v>
      </c>
      <c r="E112" s="7" t="s">
        <v>662</v>
      </c>
      <c r="F112" s="16" t="s">
        <v>663</v>
      </c>
      <c r="G112" s="7" t="s">
        <v>664</v>
      </c>
      <c r="H112" s="7" t="s">
        <v>665</v>
      </c>
      <c r="I112" s="7" t="s">
        <v>71</v>
      </c>
      <c r="J112" s="7" t="s">
        <v>33</v>
      </c>
      <c r="K112" s="10"/>
      <c r="L112" s="10"/>
      <c r="M112" s="10"/>
      <c r="N112" s="10"/>
      <c r="O112" s="10"/>
      <c r="P112" s="10"/>
      <c r="Q112" s="10"/>
      <c r="R112" s="10"/>
      <c r="S112" s="10"/>
      <c r="T112" s="10"/>
      <c r="U112" s="10"/>
      <c r="V112" s="10"/>
      <c r="W112" s="10"/>
      <c r="X112" s="10"/>
      <c r="Y112" s="10"/>
      <c r="Z112" s="10"/>
      <c r="AA112" s="10"/>
      <c r="AB112" s="10"/>
    </row>
    <row r="113" spans="1:28" ht="12.75" x14ac:dyDescent="0.15">
      <c r="A113" s="7">
        <v>877</v>
      </c>
      <c r="B113" s="7" t="s">
        <v>666</v>
      </c>
      <c r="C113" s="7">
        <v>5415985057</v>
      </c>
      <c r="D113" s="7">
        <v>283</v>
      </c>
      <c r="E113" s="7" t="s">
        <v>667</v>
      </c>
      <c r="F113" s="16" t="s">
        <v>668</v>
      </c>
      <c r="G113" s="7" t="s">
        <v>669</v>
      </c>
      <c r="H113" s="7" t="s">
        <v>670</v>
      </c>
      <c r="I113" s="7" t="s">
        <v>396</v>
      </c>
      <c r="J113" s="7" t="s">
        <v>33</v>
      </c>
      <c r="K113" s="10"/>
      <c r="L113" s="10"/>
      <c r="M113" s="10"/>
      <c r="N113" s="10"/>
      <c r="O113" s="10"/>
      <c r="P113" s="10"/>
      <c r="Q113" s="10"/>
      <c r="R113" s="10"/>
      <c r="S113" s="10"/>
      <c r="T113" s="10"/>
      <c r="U113" s="10"/>
      <c r="V113" s="10"/>
      <c r="W113" s="10"/>
      <c r="X113" s="10"/>
      <c r="Y113" s="10"/>
      <c r="Z113" s="10"/>
      <c r="AA113" s="10"/>
      <c r="AB113" s="10"/>
    </row>
    <row r="114" spans="1:28" ht="12.75" x14ac:dyDescent="0.15">
      <c r="A114" s="7">
        <v>146</v>
      </c>
      <c r="B114" s="7" t="s">
        <v>671</v>
      </c>
      <c r="C114" s="16" t="s">
        <v>672</v>
      </c>
      <c r="D114" s="7">
        <v>381</v>
      </c>
      <c r="E114" s="7" t="s">
        <v>673</v>
      </c>
      <c r="F114" s="16" t="s">
        <v>674</v>
      </c>
      <c r="G114" s="7" t="s">
        <v>675</v>
      </c>
      <c r="H114" s="7" t="s">
        <v>676</v>
      </c>
      <c r="I114" s="7" t="s">
        <v>396</v>
      </c>
      <c r="J114" s="7" t="s">
        <v>33</v>
      </c>
      <c r="K114" s="10"/>
      <c r="L114" s="10"/>
      <c r="M114" s="10"/>
      <c r="N114" s="10"/>
      <c r="O114" s="10"/>
      <c r="P114" s="10"/>
      <c r="Q114" s="10"/>
      <c r="R114" s="10"/>
      <c r="S114" s="10"/>
      <c r="T114" s="10"/>
      <c r="U114" s="10"/>
      <c r="V114" s="10"/>
      <c r="W114" s="10"/>
      <c r="X114" s="10"/>
      <c r="Y114" s="10"/>
      <c r="Z114" s="10"/>
      <c r="AA114" s="10"/>
      <c r="AB114" s="10"/>
    </row>
    <row r="115" spans="1:28" ht="12.75" x14ac:dyDescent="0.15">
      <c r="A115" s="7">
        <v>152</v>
      </c>
      <c r="B115" s="7" t="s">
        <v>677</v>
      </c>
      <c r="C115" s="16" t="s">
        <v>678</v>
      </c>
      <c r="D115" s="7">
        <v>704</v>
      </c>
      <c r="E115" s="7" t="s">
        <v>679</v>
      </c>
      <c r="F115" s="16" t="s">
        <v>680</v>
      </c>
      <c r="G115" s="7" t="s">
        <v>681</v>
      </c>
      <c r="H115" s="7" t="s">
        <v>261</v>
      </c>
      <c r="I115" s="7" t="s">
        <v>200</v>
      </c>
      <c r="J115" s="7" t="s">
        <v>33</v>
      </c>
      <c r="K115" s="10"/>
      <c r="L115" s="10"/>
      <c r="M115" s="10"/>
      <c r="N115" s="10"/>
      <c r="O115" s="10"/>
      <c r="P115" s="10"/>
      <c r="Q115" s="10"/>
      <c r="R115" s="10"/>
      <c r="S115" s="10"/>
      <c r="T115" s="10"/>
      <c r="U115" s="10"/>
      <c r="V115" s="10"/>
      <c r="W115" s="10"/>
      <c r="X115" s="10"/>
      <c r="Y115" s="10"/>
      <c r="Z115" s="10"/>
      <c r="AA115" s="10"/>
      <c r="AB115" s="10"/>
    </row>
    <row r="116" spans="1:28" ht="12.75" x14ac:dyDescent="0.15">
      <c r="A116" s="7">
        <v>116</v>
      </c>
      <c r="B116" s="7" t="s">
        <v>682</v>
      </c>
      <c r="C116" s="16" t="s">
        <v>683</v>
      </c>
      <c r="D116" s="7">
        <v>148</v>
      </c>
      <c r="E116" s="7" t="s">
        <v>684</v>
      </c>
      <c r="F116" s="16" t="s">
        <v>685</v>
      </c>
      <c r="G116" s="7" t="s">
        <v>686</v>
      </c>
      <c r="H116" s="7" t="s">
        <v>238</v>
      </c>
      <c r="I116" s="7" t="s">
        <v>687</v>
      </c>
      <c r="J116" s="7" t="s">
        <v>33</v>
      </c>
      <c r="K116" s="7"/>
      <c r="L116" s="10"/>
      <c r="M116" s="10"/>
      <c r="N116" s="10"/>
      <c r="O116" s="10"/>
      <c r="P116" s="10"/>
      <c r="Q116" s="10"/>
      <c r="R116" s="10"/>
      <c r="S116" s="10"/>
      <c r="T116" s="10"/>
      <c r="U116" s="10"/>
      <c r="V116" s="10"/>
      <c r="W116" s="10"/>
      <c r="X116" s="10"/>
      <c r="Y116" s="10"/>
      <c r="Z116" s="10"/>
      <c r="AA116" s="10"/>
      <c r="AB116" s="10"/>
    </row>
    <row r="117" spans="1:28" ht="12.75" x14ac:dyDescent="0.15">
      <c r="A117" s="7">
        <v>156</v>
      </c>
      <c r="B117" s="7" t="s">
        <v>688</v>
      </c>
      <c r="C117" s="7" t="s">
        <v>689</v>
      </c>
      <c r="D117" s="7">
        <v>462</v>
      </c>
      <c r="E117" s="7" t="s">
        <v>690</v>
      </c>
      <c r="F117" s="16" t="s">
        <v>691</v>
      </c>
      <c r="G117" s="7" t="s">
        <v>692</v>
      </c>
      <c r="H117" s="7" t="s">
        <v>693</v>
      </c>
      <c r="I117" s="7" t="s">
        <v>330</v>
      </c>
      <c r="J117" s="7" t="s">
        <v>33</v>
      </c>
      <c r="K117" s="10"/>
      <c r="L117" s="10"/>
      <c r="M117" s="10"/>
      <c r="N117" s="10"/>
      <c r="O117" s="10"/>
      <c r="P117" s="10"/>
      <c r="Q117" s="10"/>
      <c r="R117" s="10"/>
      <c r="S117" s="10"/>
      <c r="T117" s="10"/>
      <c r="U117" s="10"/>
      <c r="V117" s="10"/>
      <c r="W117" s="10"/>
      <c r="X117" s="10"/>
      <c r="Y117" s="10"/>
      <c r="Z117" s="10"/>
      <c r="AA117" s="10"/>
      <c r="AB117" s="10"/>
    </row>
    <row r="118" spans="1:28" ht="12.75" x14ac:dyDescent="0.15">
      <c r="A118" s="7">
        <v>153</v>
      </c>
      <c r="B118" s="7" t="s">
        <v>694</v>
      </c>
      <c r="C118" s="7" t="s">
        <v>695</v>
      </c>
      <c r="D118" s="7">
        <v>479</v>
      </c>
      <c r="E118" s="7" t="s">
        <v>696</v>
      </c>
      <c r="F118" s="16" t="s">
        <v>697</v>
      </c>
      <c r="G118" s="7" t="s">
        <v>698</v>
      </c>
      <c r="H118" s="7" t="s">
        <v>587</v>
      </c>
      <c r="I118" s="7" t="s">
        <v>396</v>
      </c>
      <c r="J118" s="7" t="s">
        <v>33</v>
      </c>
      <c r="K118" s="10"/>
      <c r="L118" s="10"/>
      <c r="M118" s="10"/>
      <c r="N118" s="10"/>
      <c r="O118" s="10"/>
      <c r="P118" s="10"/>
      <c r="Q118" s="10"/>
      <c r="R118" s="10"/>
      <c r="S118" s="10"/>
      <c r="T118" s="10"/>
      <c r="U118" s="10"/>
      <c r="V118" s="10"/>
      <c r="W118" s="10"/>
      <c r="X118" s="10"/>
      <c r="Y118" s="10"/>
      <c r="Z118" s="10"/>
      <c r="AA118" s="10"/>
      <c r="AB118" s="10"/>
    </row>
    <row r="119" spans="1:28" ht="12.75" x14ac:dyDescent="0.15">
      <c r="A119" s="7">
        <v>122</v>
      </c>
      <c r="B119" s="7" t="s">
        <v>699</v>
      </c>
      <c r="C119" s="16" t="s">
        <v>700</v>
      </c>
      <c r="D119" s="7">
        <v>734</v>
      </c>
      <c r="E119" s="7" t="s">
        <v>701</v>
      </c>
      <c r="F119" s="16" t="s">
        <v>702</v>
      </c>
      <c r="G119" s="7" t="s">
        <v>703</v>
      </c>
      <c r="H119" s="7" t="s">
        <v>704</v>
      </c>
      <c r="I119" s="7" t="s">
        <v>71</v>
      </c>
      <c r="J119" s="7" t="s">
        <v>33</v>
      </c>
      <c r="K119" s="10"/>
      <c r="L119" s="10"/>
      <c r="M119" s="10"/>
      <c r="N119" s="10"/>
      <c r="O119" s="10"/>
      <c r="P119" s="10"/>
      <c r="Q119" s="10"/>
      <c r="R119" s="10"/>
      <c r="S119" s="10"/>
      <c r="T119" s="10"/>
      <c r="U119" s="10"/>
      <c r="V119" s="10"/>
      <c r="W119" s="10"/>
      <c r="X119" s="10"/>
      <c r="Y119" s="10"/>
      <c r="Z119" s="10"/>
      <c r="AA119" s="10"/>
      <c r="AB119" s="10"/>
    </row>
    <row r="120" spans="1:28" ht="12.75" x14ac:dyDescent="0.15">
      <c r="A120" s="7">
        <v>84</v>
      </c>
      <c r="B120" s="7" t="s">
        <v>594</v>
      </c>
      <c r="C120" s="7" t="s">
        <v>705</v>
      </c>
      <c r="D120" s="7">
        <v>541</v>
      </c>
      <c r="E120" s="7" t="s">
        <v>706</v>
      </c>
      <c r="F120" s="16" t="s">
        <v>707</v>
      </c>
      <c r="G120" s="7" t="s">
        <v>708</v>
      </c>
      <c r="H120" s="7" t="s">
        <v>238</v>
      </c>
      <c r="I120" s="7" t="s">
        <v>600</v>
      </c>
      <c r="J120" s="7" t="s">
        <v>33</v>
      </c>
      <c r="K120" s="10"/>
      <c r="L120" s="10"/>
      <c r="M120" s="10"/>
      <c r="N120" s="10"/>
      <c r="O120" s="10"/>
      <c r="P120" s="10"/>
      <c r="Q120" s="10"/>
      <c r="R120" s="10"/>
      <c r="S120" s="10"/>
      <c r="T120" s="10"/>
      <c r="U120" s="10"/>
      <c r="V120" s="10"/>
      <c r="W120" s="10"/>
      <c r="X120" s="10"/>
      <c r="Y120" s="10"/>
      <c r="Z120" s="10"/>
      <c r="AA120" s="10"/>
      <c r="AB120" s="10"/>
    </row>
    <row r="121" spans="1:28" ht="12.75" x14ac:dyDescent="0.15">
      <c r="A121" s="7">
        <v>132</v>
      </c>
      <c r="B121" s="7" t="s">
        <v>709</v>
      </c>
      <c r="C121" s="16" t="s">
        <v>710</v>
      </c>
      <c r="D121" s="7">
        <v>773</v>
      </c>
      <c r="E121" s="7" t="s">
        <v>711</v>
      </c>
      <c r="F121" s="7">
        <v>5343386346</v>
      </c>
      <c r="G121" s="7" t="s">
        <v>712</v>
      </c>
      <c r="H121" s="7" t="s">
        <v>176</v>
      </c>
      <c r="I121" s="7" t="s">
        <v>71</v>
      </c>
      <c r="J121" s="7" t="s">
        <v>33</v>
      </c>
      <c r="K121" s="10"/>
      <c r="L121" s="10"/>
      <c r="M121" s="10"/>
      <c r="N121" s="10"/>
      <c r="O121" s="10"/>
      <c r="P121" s="10"/>
      <c r="Q121" s="10"/>
      <c r="R121" s="10"/>
      <c r="S121" s="10"/>
      <c r="T121" s="10"/>
      <c r="U121" s="10"/>
      <c r="V121" s="10"/>
      <c r="W121" s="10"/>
      <c r="X121" s="10"/>
      <c r="Y121" s="10"/>
      <c r="Z121" s="10"/>
      <c r="AA121" s="10"/>
      <c r="AB121" s="10"/>
    </row>
    <row r="122" spans="1:28" ht="12.75" x14ac:dyDescent="0.15">
      <c r="A122" s="7">
        <v>166</v>
      </c>
      <c r="B122" s="7" t="s">
        <v>713</v>
      </c>
      <c r="C122" s="16" t="s">
        <v>714</v>
      </c>
      <c r="D122" s="7">
        <v>856</v>
      </c>
      <c r="E122" s="7" t="s">
        <v>715</v>
      </c>
      <c r="F122" s="16" t="s">
        <v>716</v>
      </c>
      <c r="G122" s="7" t="s">
        <v>717</v>
      </c>
      <c r="H122" s="7" t="s">
        <v>255</v>
      </c>
      <c r="I122" s="7" t="s">
        <v>200</v>
      </c>
      <c r="J122" s="7" t="s">
        <v>33</v>
      </c>
      <c r="K122" s="10"/>
      <c r="L122" s="10"/>
      <c r="M122" s="10"/>
      <c r="N122" s="10"/>
      <c r="O122" s="10"/>
      <c r="P122" s="10"/>
      <c r="Q122" s="10"/>
      <c r="R122" s="10"/>
      <c r="S122" s="10"/>
      <c r="T122" s="10"/>
      <c r="U122" s="10"/>
      <c r="V122" s="10"/>
      <c r="W122" s="10"/>
      <c r="X122" s="10"/>
      <c r="Y122" s="10"/>
      <c r="Z122" s="10"/>
      <c r="AA122" s="10"/>
      <c r="AB122" s="10"/>
    </row>
    <row r="123" spans="1:28" ht="12.75" x14ac:dyDescent="0.15">
      <c r="A123" s="7">
        <v>160</v>
      </c>
      <c r="B123" s="7" t="s">
        <v>718</v>
      </c>
      <c r="C123" s="16" t="s">
        <v>719</v>
      </c>
      <c r="D123" s="7">
        <v>851</v>
      </c>
      <c r="E123" s="7" t="s">
        <v>720</v>
      </c>
      <c r="F123" s="16" t="s">
        <v>721</v>
      </c>
      <c r="G123" s="7" t="s">
        <v>722</v>
      </c>
      <c r="H123" s="7" t="s">
        <v>723</v>
      </c>
      <c r="I123" s="7" t="s">
        <v>71</v>
      </c>
      <c r="J123" s="7" t="s">
        <v>33</v>
      </c>
      <c r="K123" s="10"/>
      <c r="L123" s="10"/>
      <c r="M123" s="10"/>
      <c r="N123" s="10"/>
      <c r="O123" s="10"/>
      <c r="P123" s="10"/>
      <c r="Q123" s="10"/>
      <c r="R123" s="10"/>
      <c r="S123" s="10"/>
      <c r="T123" s="10"/>
      <c r="U123" s="10"/>
      <c r="V123" s="10"/>
      <c r="W123" s="10"/>
      <c r="X123" s="10"/>
      <c r="Y123" s="10"/>
      <c r="Z123" s="10"/>
      <c r="AA123" s="10"/>
      <c r="AB123" s="10"/>
    </row>
    <row r="124" spans="1:28" ht="12.75" x14ac:dyDescent="0.15">
      <c r="A124" s="7">
        <v>164</v>
      </c>
      <c r="B124" s="7" t="s">
        <v>724</v>
      </c>
      <c r="C124" s="7">
        <v>5051694099</v>
      </c>
      <c r="D124" s="7">
        <v>834</v>
      </c>
      <c r="E124" s="7" t="s">
        <v>725</v>
      </c>
      <c r="F124" s="16" t="s">
        <v>726</v>
      </c>
      <c r="G124" s="7" t="s">
        <v>727</v>
      </c>
      <c r="H124" s="7" t="s">
        <v>728</v>
      </c>
      <c r="I124" s="7" t="s">
        <v>71</v>
      </c>
      <c r="J124" s="7" t="s">
        <v>33</v>
      </c>
      <c r="K124" s="10"/>
      <c r="L124" s="10"/>
      <c r="M124" s="10"/>
      <c r="N124" s="10"/>
      <c r="O124" s="10"/>
      <c r="P124" s="10"/>
      <c r="Q124" s="10"/>
      <c r="R124" s="10"/>
      <c r="S124" s="10"/>
      <c r="T124" s="10"/>
      <c r="U124" s="10"/>
      <c r="V124" s="10"/>
      <c r="W124" s="10"/>
      <c r="X124" s="10"/>
      <c r="Y124" s="10"/>
      <c r="Z124" s="10"/>
      <c r="AA124" s="10"/>
      <c r="AB124" s="10"/>
    </row>
    <row r="125" spans="1:28" ht="12.75" x14ac:dyDescent="0.15">
      <c r="A125" s="7">
        <v>163</v>
      </c>
      <c r="B125" s="7" t="s">
        <v>729</v>
      </c>
      <c r="C125" s="16" t="s">
        <v>730</v>
      </c>
      <c r="D125" s="7">
        <v>797</v>
      </c>
      <c r="E125" s="7" t="s">
        <v>731</v>
      </c>
      <c r="F125" s="16" t="s">
        <v>732</v>
      </c>
      <c r="G125" s="7" t="s">
        <v>733</v>
      </c>
      <c r="H125" s="7" t="s">
        <v>734</v>
      </c>
      <c r="I125" s="7" t="s">
        <v>71</v>
      </c>
      <c r="J125" s="7" t="s">
        <v>33</v>
      </c>
      <c r="K125" s="10"/>
      <c r="L125" s="10"/>
      <c r="M125" s="10"/>
      <c r="N125" s="10"/>
      <c r="O125" s="10"/>
      <c r="P125" s="10"/>
      <c r="Q125" s="10"/>
      <c r="R125" s="10"/>
      <c r="S125" s="10"/>
      <c r="T125" s="10"/>
      <c r="U125" s="10"/>
      <c r="V125" s="10"/>
      <c r="W125" s="10"/>
      <c r="X125" s="10"/>
      <c r="Y125" s="10"/>
      <c r="Z125" s="10"/>
      <c r="AA125" s="10"/>
      <c r="AB125" s="10"/>
    </row>
    <row r="126" spans="1:28" ht="12.75" x14ac:dyDescent="0.15">
      <c r="A126" s="7">
        <v>124</v>
      </c>
      <c r="B126" s="7" t="s">
        <v>735</v>
      </c>
      <c r="C126" s="16" t="s">
        <v>736</v>
      </c>
      <c r="D126" s="7">
        <v>814</v>
      </c>
      <c r="E126" s="7" t="s">
        <v>737</v>
      </c>
      <c r="F126" s="16" t="s">
        <v>738</v>
      </c>
      <c r="G126" s="7" t="s">
        <v>739</v>
      </c>
      <c r="H126" s="7" t="s">
        <v>693</v>
      </c>
      <c r="I126" s="7" t="s">
        <v>330</v>
      </c>
      <c r="J126" s="7" t="s">
        <v>33</v>
      </c>
      <c r="K126" s="10"/>
      <c r="L126" s="10"/>
      <c r="M126" s="10"/>
      <c r="N126" s="10"/>
      <c r="O126" s="10"/>
      <c r="P126" s="10"/>
      <c r="Q126" s="10"/>
      <c r="R126" s="10"/>
      <c r="S126" s="10"/>
      <c r="T126" s="10"/>
      <c r="U126" s="10"/>
      <c r="V126" s="10"/>
      <c r="W126" s="10"/>
      <c r="X126" s="10"/>
      <c r="Y126" s="10"/>
      <c r="Z126" s="10"/>
      <c r="AA126" s="10"/>
      <c r="AB126" s="10"/>
    </row>
    <row r="127" spans="1:28" ht="12.75" x14ac:dyDescent="0.15">
      <c r="A127" s="7">
        <v>137</v>
      </c>
      <c r="B127" s="7" t="s">
        <v>740</v>
      </c>
      <c r="C127" s="7" t="s">
        <v>741</v>
      </c>
      <c r="D127" s="7">
        <v>778</v>
      </c>
      <c r="E127" s="7" t="s">
        <v>742</v>
      </c>
      <c r="F127" s="7">
        <v>5395915371</v>
      </c>
      <c r="G127" s="7" t="s">
        <v>743</v>
      </c>
      <c r="H127" s="7" t="s">
        <v>70</v>
      </c>
      <c r="I127" s="7" t="s">
        <v>71</v>
      </c>
      <c r="J127" s="7" t="s">
        <v>33</v>
      </c>
      <c r="K127" s="10"/>
      <c r="L127" s="10"/>
      <c r="M127" s="10"/>
      <c r="N127" s="10"/>
      <c r="O127" s="10"/>
      <c r="P127" s="10"/>
      <c r="Q127" s="10"/>
      <c r="R127" s="10"/>
      <c r="S127" s="10"/>
      <c r="T127" s="10"/>
      <c r="U127" s="10"/>
      <c r="V127" s="10"/>
      <c r="W127" s="10"/>
      <c r="X127" s="10"/>
      <c r="Y127" s="10"/>
      <c r="Z127" s="10"/>
      <c r="AA127" s="10"/>
      <c r="AB127" s="10"/>
    </row>
    <row r="128" spans="1:28" ht="12.75" x14ac:dyDescent="0.15">
      <c r="A128" s="17">
        <v>161</v>
      </c>
      <c r="B128" s="17" t="s">
        <v>744</v>
      </c>
      <c r="C128" s="19" t="s">
        <v>745</v>
      </c>
      <c r="D128" s="17">
        <v>794</v>
      </c>
      <c r="E128" s="17" t="s">
        <v>746</v>
      </c>
      <c r="F128" s="19" t="s">
        <v>747</v>
      </c>
      <c r="G128" s="17" t="s">
        <v>748</v>
      </c>
      <c r="H128" s="17" t="s">
        <v>749</v>
      </c>
      <c r="I128" s="17" t="s">
        <v>71</v>
      </c>
      <c r="J128" s="17" t="s">
        <v>33</v>
      </c>
      <c r="K128" s="17" t="s">
        <v>132</v>
      </c>
      <c r="L128" s="20"/>
      <c r="M128" s="20"/>
      <c r="N128" s="20"/>
      <c r="O128" s="20"/>
      <c r="P128" s="20"/>
      <c r="Q128" s="20"/>
      <c r="R128" s="20"/>
      <c r="S128" s="20"/>
      <c r="T128" s="20"/>
      <c r="U128" s="20"/>
      <c r="V128" s="20"/>
      <c r="W128" s="20"/>
      <c r="X128" s="20"/>
      <c r="Y128" s="20"/>
      <c r="Z128" s="20"/>
      <c r="AA128" s="20"/>
      <c r="AB128" s="20"/>
    </row>
    <row r="129" spans="1:28" ht="12.75" x14ac:dyDescent="0.15">
      <c r="A129" s="7">
        <v>42</v>
      </c>
      <c r="B129" s="7" t="s">
        <v>250</v>
      </c>
      <c r="C129" s="16" t="s">
        <v>251</v>
      </c>
      <c r="D129" s="7">
        <v>214</v>
      </c>
      <c r="E129" s="7" t="s">
        <v>750</v>
      </c>
      <c r="F129" s="7">
        <v>5309134435</v>
      </c>
      <c r="G129" s="7" t="s">
        <v>751</v>
      </c>
      <c r="H129" s="7" t="s">
        <v>611</v>
      </c>
      <c r="I129" s="7" t="s">
        <v>200</v>
      </c>
      <c r="J129" s="7" t="s">
        <v>33</v>
      </c>
      <c r="K129" s="10"/>
      <c r="L129" s="10"/>
      <c r="M129" s="10"/>
      <c r="N129" s="10"/>
      <c r="O129" s="10"/>
      <c r="P129" s="10"/>
      <c r="Q129" s="10"/>
      <c r="R129" s="10"/>
      <c r="S129" s="10"/>
      <c r="T129" s="10"/>
      <c r="U129" s="10"/>
      <c r="V129" s="10"/>
      <c r="W129" s="10"/>
      <c r="X129" s="10"/>
      <c r="Y129" s="10"/>
      <c r="Z129" s="10"/>
      <c r="AA129" s="10"/>
      <c r="AB129" s="10"/>
    </row>
    <row r="130" spans="1:28" ht="12.75" x14ac:dyDescent="0.15">
      <c r="A130" s="7">
        <v>96</v>
      </c>
      <c r="B130" s="7" t="s">
        <v>752</v>
      </c>
      <c r="C130" s="16" t="s">
        <v>753</v>
      </c>
      <c r="D130" s="7">
        <v>907</v>
      </c>
      <c r="E130" s="7" t="s">
        <v>754</v>
      </c>
      <c r="F130" s="16" t="s">
        <v>755</v>
      </c>
      <c r="G130" s="7" t="s">
        <v>756</v>
      </c>
      <c r="H130" s="7" t="s">
        <v>238</v>
      </c>
      <c r="I130" s="7" t="s">
        <v>757</v>
      </c>
      <c r="J130" s="7" t="s">
        <v>33</v>
      </c>
      <c r="K130" s="10"/>
      <c r="L130" s="10"/>
      <c r="M130" s="10"/>
      <c r="N130" s="10"/>
      <c r="O130" s="10"/>
      <c r="P130" s="10"/>
      <c r="Q130" s="10"/>
      <c r="R130" s="10"/>
      <c r="S130" s="10"/>
      <c r="T130" s="10"/>
      <c r="U130" s="10"/>
      <c r="V130" s="10"/>
      <c r="W130" s="10"/>
      <c r="X130" s="10"/>
      <c r="Y130" s="10"/>
      <c r="Z130" s="10"/>
      <c r="AA130" s="10"/>
      <c r="AB130" s="10"/>
    </row>
    <row r="131" spans="1:28" ht="12.75" x14ac:dyDescent="0.15">
      <c r="A131" s="4">
        <v>174</v>
      </c>
      <c r="B131" s="4" t="s">
        <v>758</v>
      </c>
      <c r="C131" s="23" t="s">
        <v>759</v>
      </c>
      <c r="D131" s="4">
        <v>818</v>
      </c>
      <c r="E131" s="4" t="s">
        <v>760</v>
      </c>
      <c r="F131" s="23" t="s">
        <v>761</v>
      </c>
      <c r="G131" s="4" t="s">
        <v>762</v>
      </c>
      <c r="H131" s="4" t="s">
        <v>255</v>
      </c>
      <c r="I131" s="4" t="s">
        <v>200</v>
      </c>
      <c r="J131" s="4" t="s">
        <v>33</v>
      </c>
    </row>
    <row r="132" spans="1:28" ht="12.75" x14ac:dyDescent="0.15">
      <c r="A132" s="4">
        <v>168</v>
      </c>
      <c r="B132" s="4" t="s">
        <v>763</v>
      </c>
      <c r="C132" s="23" t="s">
        <v>764</v>
      </c>
      <c r="D132" s="4">
        <v>741</v>
      </c>
      <c r="E132" s="4" t="s">
        <v>765</v>
      </c>
      <c r="F132" s="24" t="s">
        <v>766</v>
      </c>
      <c r="G132" s="4" t="s">
        <v>767</v>
      </c>
      <c r="H132" s="4" t="s">
        <v>768</v>
      </c>
      <c r="I132" s="4" t="s">
        <v>769</v>
      </c>
      <c r="J132" s="4" t="s">
        <v>33</v>
      </c>
    </row>
    <row r="133" spans="1:28" ht="12.75" x14ac:dyDescent="0.15">
      <c r="A133" s="4">
        <v>109</v>
      </c>
      <c r="B133" s="4" t="s">
        <v>770</v>
      </c>
      <c r="C133" s="23" t="s">
        <v>771</v>
      </c>
      <c r="D133" s="4">
        <v>773</v>
      </c>
      <c r="E133" s="21" t="s">
        <v>711</v>
      </c>
      <c r="F133" s="21">
        <v>5343386346</v>
      </c>
      <c r="G133" s="21" t="s">
        <v>712</v>
      </c>
      <c r="H133" s="4" t="s">
        <v>176</v>
      </c>
      <c r="I133" s="4" t="s">
        <v>71</v>
      </c>
      <c r="J133" s="4" t="s">
        <v>33</v>
      </c>
    </row>
    <row r="134" spans="1:28" ht="12.75" x14ac:dyDescent="0.15">
      <c r="A134" s="4">
        <v>134</v>
      </c>
      <c r="B134" s="4" t="s">
        <v>772</v>
      </c>
      <c r="C134" s="23" t="s">
        <v>773</v>
      </c>
      <c r="D134" s="4">
        <v>694</v>
      </c>
      <c r="E134" s="4" t="s">
        <v>774</v>
      </c>
      <c r="F134" s="23" t="s">
        <v>775</v>
      </c>
      <c r="G134" s="4" t="s">
        <v>776</v>
      </c>
      <c r="H134" s="4" t="s">
        <v>777</v>
      </c>
      <c r="I134" s="4" t="s">
        <v>200</v>
      </c>
      <c r="J134" s="4" t="s">
        <v>33</v>
      </c>
    </row>
    <row r="135" spans="1:28" ht="12.75" x14ac:dyDescent="0.15">
      <c r="A135" s="4">
        <v>175</v>
      </c>
      <c r="B135" s="4" t="s">
        <v>778</v>
      </c>
      <c r="C135" s="23" t="s">
        <v>779</v>
      </c>
      <c r="D135" s="4">
        <v>11</v>
      </c>
      <c r="E135" s="4" t="s">
        <v>780</v>
      </c>
      <c r="F135" s="23" t="s">
        <v>781</v>
      </c>
      <c r="G135" s="4" t="s">
        <v>782</v>
      </c>
      <c r="H135" s="4" t="s">
        <v>783</v>
      </c>
      <c r="I135" s="4" t="s">
        <v>784</v>
      </c>
      <c r="J135" s="4" t="s">
        <v>33</v>
      </c>
    </row>
    <row r="136" spans="1:28" ht="12.75" x14ac:dyDescent="0.15">
      <c r="A136" s="4">
        <v>167</v>
      </c>
      <c r="B136" s="4" t="s">
        <v>785</v>
      </c>
      <c r="C136" s="23" t="s">
        <v>786</v>
      </c>
      <c r="D136" s="4">
        <v>243</v>
      </c>
      <c r="E136" s="4" t="s">
        <v>787</v>
      </c>
      <c r="F136" s="23" t="s">
        <v>788</v>
      </c>
      <c r="G136" s="4" t="s">
        <v>789</v>
      </c>
      <c r="H136" s="4" t="s">
        <v>315</v>
      </c>
      <c r="I136" s="4" t="s">
        <v>316</v>
      </c>
      <c r="J136" s="4" t="s">
        <v>33</v>
      </c>
    </row>
    <row r="137" spans="1:28" ht="12.75" x14ac:dyDescent="0.15">
      <c r="A137" s="4">
        <v>176</v>
      </c>
      <c r="B137" s="4" t="s">
        <v>790</v>
      </c>
      <c r="C137" s="23" t="s">
        <v>791</v>
      </c>
      <c r="D137" s="4">
        <v>929</v>
      </c>
      <c r="E137" s="4" t="s">
        <v>792</v>
      </c>
      <c r="F137" s="23" t="s">
        <v>793</v>
      </c>
      <c r="G137" s="4" t="s">
        <v>794</v>
      </c>
      <c r="H137" s="4" t="s">
        <v>795</v>
      </c>
      <c r="I137" s="4" t="s">
        <v>593</v>
      </c>
      <c r="J137" s="4" t="s">
        <v>33</v>
      </c>
    </row>
    <row r="138" spans="1:28" ht="12.75" x14ac:dyDescent="0.15">
      <c r="A138" s="4">
        <v>88</v>
      </c>
      <c r="B138" s="4" t="s">
        <v>796</v>
      </c>
      <c r="C138" s="23" t="s">
        <v>797</v>
      </c>
      <c r="D138" s="4">
        <v>863</v>
      </c>
      <c r="E138" s="4" t="s">
        <v>798</v>
      </c>
      <c r="F138" s="23" t="s">
        <v>799</v>
      </c>
      <c r="G138" s="4" t="s">
        <v>800</v>
      </c>
      <c r="H138" s="4" t="s">
        <v>611</v>
      </c>
      <c r="I138" s="4" t="s">
        <v>200</v>
      </c>
      <c r="J138" s="4" t="s">
        <v>33</v>
      </c>
    </row>
    <row r="139" spans="1:28" ht="12.75" x14ac:dyDescent="0.15">
      <c r="A139" s="4">
        <v>90</v>
      </c>
      <c r="B139" s="4" t="s">
        <v>801</v>
      </c>
      <c r="C139" s="23" t="s">
        <v>802</v>
      </c>
      <c r="D139" s="4">
        <v>179</v>
      </c>
      <c r="E139" s="4" t="s">
        <v>803</v>
      </c>
      <c r="F139" s="23" t="s">
        <v>804</v>
      </c>
      <c r="G139" s="4" t="s">
        <v>805</v>
      </c>
      <c r="H139" s="4" t="s">
        <v>806</v>
      </c>
      <c r="I139" s="4" t="s">
        <v>769</v>
      </c>
      <c r="J139" s="4" t="s">
        <v>33</v>
      </c>
    </row>
    <row r="140" spans="1:28" ht="12.75" x14ac:dyDescent="0.15">
      <c r="A140" s="4">
        <v>101</v>
      </c>
      <c r="B140" s="4" t="s">
        <v>807</v>
      </c>
      <c r="C140" s="23" t="s">
        <v>808</v>
      </c>
      <c r="D140" s="4">
        <v>137</v>
      </c>
      <c r="E140" s="4" t="s">
        <v>809</v>
      </c>
      <c r="F140" s="23" t="s">
        <v>810</v>
      </c>
      <c r="G140" s="4" t="s">
        <v>811</v>
      </c>
      <c r="H140" s="4" t="s">
        <v>812</v>
      </c>
      <c r="I140" s="4" t="s">
        <v>813</v>
      </c>
    </row>
    <row r="141" spans="1:28" ht="12.75" x14ac:dyDescent="0.15">
      <c r="A141" s="4">
        <v>177</v>
      </c>
      <c r="B141" s="4" t="s">
        <v>814</v>
      </c>
      <c r="C141" s="4">
        <v>5305941203</v>
      </c>
      <c r="D141" s="4">
        <v>92</v>
      </c>
      <c r="E141" s="4" t="s">
        <v>815</v>
      </c>
      <c r="F141" s="4" t="s">
        <v>816</v>
      </c>
      <c r="G141" s="4" t="s">
        <v>817</v>
      </c>
      <c r="H141" s="4" t="s">
        <v>818</v>
      </c>
      <c r="I141" s="4" t="s">
        <v>396</v>
      </c>
    </row>
  </sheetData>
  <mergeCells count="3">
    <mergeCell ref="B1:C1"/>
    <mergeCell ref="E1:I1"/>
    <mergeCell ref="J1:J2"/>
  </mergeCells>
  <dataValidations count="1">
    <dataValidation type="list" allowBlank="1" showErrorMessage="1" sqref="J3:J139" xr:uid="{00000000-0002-0000-0000-000000000000}">
      <formula1>"Göndermiş,Göndermemiş"</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outlinePr summaryBelow="0" summaryRight="0"/>
  </sheetPr>
  <dimension ref="A1:P287"/>
  <sheetViews>
    <sheetView workbookViewId="0">
      <pane xSplit="4" ySplit="1" topLeftCell="E2" activePane="bottomRight" state="frozen"/>
      <selection pane="bottomLeft" activeCell="A2" sqref="A2"/>
      <selection pane="topRight" activeCell="E1" sqref="E1"/>
      <selection pane="bottomRight" activeCell="E2" sqref="E2"/>
    </sheetView>
  </sheetViews>
  <sheetFormatPr defaultColWidth="12.67578125" defaultRowHeight="15.75" customHeight="1" x14ac:dyDescent="0.15"/>
  <cols>
    <col min="1" max="6" width="18.87890625" customWidth="1"/>
    <col min="7" max="7" width="21.44140625" customWidth="1"/>
    <col min="8" max="16" width="18.87890625" customWidth="1"/>
  </cols>
  <sheetData>
    <row r="1" spans="1:16" ht="15.75" customHeight="1" x14ac:dyDescent="0.15">
      <c r="A1" s="25" t="s">
        <v>819</v>
      </c>
      <c r="B1" s="25" t="s">
        <v>820</v>
      </c>
      <c r="C1" s="25" t="s">
        <v>821</v>
      </c>
      <c r="D1" s="25" t="s">
        <v>7</v>
      </c>
      <c r="E1" s="25" t="s">
        <v>822</v>
      </c>
      <c r="F1" s="25" t="s">
        <v>823</v>
      </c>
      <c r="G1" s="25" t="s">
        <v>824</v>
      </c>
      <c r="H1" s="25" t="s">
        <v>825</v>
      </c>
      <c r="I1" s="25" t="s">
        <v>826</v>
      </c>
      <c r="J1" s="26" t="s">
        <v>827</v>
      </c>
      <c r="K1" s="27" t="s">
        <v>828</v>
      </c>
      <c r="L1" s="28"/>
      <c r="M1" s="28"/>
      <c r="N1" s="28"/>
      <c r="O1" s="28"/>
      <c r="P1" s="28"/>
    </row>
    <row r="2" spans="1:16" ht="12.75" x14ac:dyDescent="0.15">
      <c r="A2" s="29">
        <v>44971.818608171292</v>
      </c>
      <c r="B2" s="18" t="s">
        <v>829</v>
      </c>
      <c r="C2" s="18" t="s">
        <v>11</v>
      </c>
      <c r="D2" s="30" t="s">
        <v>12</v>
      </c>
      <c r="E2" s="18" t="s">
        <v>830</v>
      </c>
      <c r="F2" s="18" t="s">
        <v>831</v>
      </c>
      <c r="G2" s="18" t="s">
        <v>832</v>
      </c>
      <c r="H2" s="18" t="s">
        <v>833</v>
      </c>
      <c r="I2" s="18" t="s">
        <v>834</v>
      </c>
      <c r="J2" s="18" t="s">
        <v>835</v>
      </c>
      <c r="K2" s="31"/>
      <c r="L2" s="31"/>
      <c r="M2" s="31"/>
      <c r="N2" s="31"/>
      <c r="O2" s="31"/>
      <c r="P2" s="31"/>
    </row>
    <row r="3" spans="1:16" ht="12.75" x14ac:dyDescent="0.15">
      <c r="A3" s="29">
        <v>44971.835139861112</v>
      </c>
      <c r="B3" s="18" t="s">
        <v>836</v>
      </c>
      <c r="C3" s="18" t="s">
        <v>19</v>
      </c>
      <c r="D3" s="30" t="s">
        <v>20</v>
      </c>
      <c r="E3" s="18" t="s">
        <v>837</v>
      </c>
      <c r="F3" s="18" t="s">
        <v>593</v>
      </c>
      <c r="G3" s="18">
        <v>6</v>
      </c>
      <c r="H3" s="18" t="s">
        <v>833</v>
      </c>
      <c r="I3" s="18" t="s">
        <v>834</v>
      </c>
      <c r="J3" s="18" t="s">
        <v>835</v>
      </c>
      <c r="K3" s="31"/>
      <c r="L3" s="31"/>
      <c r="M3" s="31"/>
      <c r="N3" s="31"/>
      <c r="O3" s="31"/>
      <c r="P3" s="31"/>
    </row>
    <row r="4" spans="1:16" ht="12.75" x14ac:dyDescent="0.15">
      <c r="A4" s="29">
        <v>44971.835436701389</v>
      </c>
      <c r="B4" s="18" t="s">
        <v>838</v>
      </c>
      <c r="C4" s="18" t="s">
        <v>26</v>
      </c>
      <c r="D4" s="30" t="s">
        <v>27</v>
      </c>
      <c r="E4" s="18" t="s">
        <v>839</v>
      </c>
      <c r="F4" s="18" t="s">
        <v>57</v>
      </c>
      <c r="G4" s="18">
        <v>9</v>
      </c>
      <c r="H4" s="18" t="s">
        <v>833</v>
      </c>
      <c r="I4" s="18" t="s">
        <v>834</v>
      </c>
      <c r="J4" s="18" t="s">
        <v>835</v>
      </c>
      <c r="K4" s="31"/>
      <c r="L4" s="31"/>
      <c r="M4" s="31"/>
      <c r="N4" s="31"/>
      <c r="O4" s="31"/>
      <c r="P4" s="31"/>
    </row>
    <row r="5" spans="1:16" ht="12.75" x14ac:dyDescent="0.15">
      <c r="A5" s="29">
        <v>44971.835633958333</v>
      </c>
      <c r="B5" s="18" t="s">
        <v>840</v>
      </c>
      <c r="C5" s="18" t="s">
        <v>34</v>
      </c>
      <c r="D5" s="30" t="s">
        <v>35</v>
      </c>
      <c r="E5" s="18" t="s">
        <v>841</v>
      </c>
      <c r="F5" s="18" t="s">
        <v>40</v>
      </c>
      <c r="G5" s="18">
        <v>10</v>
      </c>
      <c r="H5" s="18" t="s">
        <v>833</v>
      </c>
      <c r="I5" s="18" t="s">
        <v>834</v>
      </c>
      <c r="J5" s="18" t="s">
        <v>835</v>
      </c>
      <c r="K5" s="31"/>
      <c r="L5" s="31"/>
      <c r="M5" s="31"/>
      <c r="N5" s="31"/>
      <c r="O5" s="31"/>
      <c r="P5" s="31"/>
    </row>
    <row r="6" spans="1:16" ht="12.75" x14ac:dyDescent="0.15">
      <c r="A6" s="29">
        <v>44971.840583703699</v>
      </c>
      <c r="B6" s="18" t="s">
        <v>842</v>
      </c>
      <c r="C6" s="18" t="s">
        <v>41</v>
      </c>
      <c r="D6" s="18" t="s">
        <v>843</v>
      </c>
      <c r="E6" s="18" t="s">
        <v>844</v>
      </c>
      <c r="F6" s="18" t="s">
        <v>46</v>
      </c>
      <c r="G6" s="18">
        <v>7</v>
      </c>
      <c r="H6" s="18" t="s">
        <v>833</v>
      </c>
      <c r="I6" s="18" t="s">
        <v>834</v>
      </c>
      <c r="J6" s="18" t="s">
        <v>835</v>
      </c>
      <c r="K6" s="31"/>
      <c r="L6" s="31"/>
      <c r="M6" s="31"/>
      <c r="N6" s="31"/>
      <c r="O6" s="31"/>
      <c r="P6" s="31"/>
    </row>
    <row r="7" spans="1:16" ht="12.75" x14ac:dyDescent="0.15">
      <c r="A7" s="29">
        <v>44971.847502083328</v>
      </c>
      <c r="B7" s="18" t="s">
        <v>845</v>
      </c>
      <c r="C7" s="18" t="s">
        <v>47</v>
      </c>
      <c r="D7" s="30" t="s">
        <v>48</v>
      </c>
      <c r="E7" s="18" t="s">
        <v>846</v>
      </c>
      <c r="F7" s="18" t="s">
        <v>17</v>
      </c>
      <c r="G7" s="18" t="s">
        <v>832</v>
      </c>
      <c r="H7" s="18" t="s">
        <v>847</v>
      </c>
      <c r="I7" s="18" t="s">
        <v>834</v>
      </c>
      <c r="J7" s="18" t="s">
        <v>835</v>
      </c>
      <c r="K7" s="31"/>
      <c r="L7" s="31"/>
      <c r="M7" s="31"/>
      <c r="N7" s="31"/>
      <c r="O7" s="31"/>
      <c r="P7" s="31"/>
    </row>
    <row r="8" spans="1:16" ht="12.75" x14ac:dyDescent="0.15">
      <c r="A8" s="29">
        <v>44971.852469606485</v>
      </c>
      <c r="B8" s="18" t="s">
        <v>848</v>
      </c>
      <c r="C8" s="18" t="s">
        <v>52</v>
      </c>
      <c r="D8" s="30" t="s">
        <v>53</v>
      </c>
      <c r="E8" s="18" t="s">
        <v>849</v>
      </c>
      <c r="F8" s="18" t="s">
        <v>850</v>
      </c>
      <c r="G8" s="18">
        <v>7</v>
      </c>
      <c r="H8" s="18" t="s">
        <v>847</v>
      </c>
      <c r="I8" s="18" t="s">
        <v>834</v>
      </c>
      <c r="J8" s="18" t="s">
        <v>835</v>
      </c>
      <c r="K8" s="31"/>
      <c r="L8" s="31"/>
      <c r="M8" s="31"/>
      <c r="N8" s="31"/>
      <c r="O8" s="31"/>
      <c r="P8" s="31"/>
    </row>
    <row r="9" spans="1:16" ht="12.75" x14ac:dyDescent="0.15">
      <c r="A9" s="29">
        <v>44971.849400868057</v>
      </c>
      <c r="B9" s="18" t="s">
        <v>851</v>
      </c>
      <c r="C9" s="18" t="s">
        <v>58</v>
      </c>
      <c r="D9" s="18">
        <v>5531210303</v>
      </c>
      <c r="E9" s="18" t="s">
        <v>150</v>
      </c>
      <c r="F9" s="18" t="s">
        <v>852</v>
      </c>
      <c r="G9" s="18">
        <v>10</v>
      </c>
      <c r="H9" s="18" t="s">
        <v>847</v>
      </c>
      <c r="I9" s="18" t="s">
        <v>834</v>
      </c>
      <c r="J9" s="18" t="s">
        <v>835</v>
      </c>
      <c r="K9" s="31"/>
      <c r="L9" s="31"/>
      <c r="M9" s="31"/>
      <c r="N9" s="31"/>
      <c r="O9" s="31"/>
      <c r="P9" s="31"/>
    </row>
    <row r="10" spans="1:16" ht="12.75" x14ac:dyDescent="0.15">
      <c r="A10" s="29">
        <v>44972.864180173608</v>
      </c>
      <c r="B10" s="18" t="s">
        <v>853</v>
      </c>
      <c r="C10" s="18" t="s">
        <v>65</v>
      </c>
      <c r="D10" s="30" t="s">
        <v>66</v>
      </c>
      <c r="E10" s="18" t="s">
        <v>426</v>
      </c>
      <c r="F10" s="18" t="s">
        <v>25</v>
      </c>
      <c r="G10" s="18" t="s">
        <v>832</v>
      </c>
      <c r="H10" s="18" t="s">
        <v>833</v>
      </c>
      <c r="I10" s="18" t="s">
        <v>834</v>
      </c>
      <c r="J10" s="18" t="s">
        <v>835</v>
      </c>
      <c r="K10" s="31"/>
      <c r="L10" s="31"/>
      <c r="M10" s="31"/>
      <c r="N10" s="31"/>
      <c r="O10" s="31"/>
      <c r="P10" s="31"/>
    </row>
    <row r="11" spans="1:16" ht="12.75" x14ac:dyDescent="0.15">
      <c r="A11" s="29">
        <v>44971.85307258102</v>
      </c>
      <c r="B11" s="18" t="s">
        <v>854</v>
      </c>
      <c r="C11" s="18" t="s">
        <v>72</v>
      </c>
      <c r="D11" s="30" t="s">
        <v>73</v>
      </c>
      <c r="E11" s="18" t="s">
        <v>855</v>
      </c>
      <c r="F11" s="18" t="s">
        <v>856</v>
      </c>
      <c r="G11" s="18" t="s">
        <v>832</v>
      </c>
      <c r="H11" s="18" t="s">
        <v>833</v>
      </c>
      <c r="I11" s="18" t="s">
        <v>834</v>
      </c>
      <c r="J11" s="18" t="s">
        <v>835</v>
      </c>
      <c r="K11" s="31"/>
      <c r="L11" s="31"/>
      <c r="M11" s="31"/>
      <c r="N11" s="31"/>
      <c r="O11" s="31"/>
      <c r="P11" s="31"/>
    </row>
    <row r="12" spans="1:16" ht="12.75" x14ac:dyDescent="0.15">
      <c r="A12" s="29">
        <v>44971.854043020838</v>
      </c>
      <c r="B12" s="18" t="s">
        <v>857</v>
      </c>
      <c r="C12" s="18" t="s">
        <v>79</v>
      </c>
      <c r="D12" s="30" t="s">
        <v>80</v>
      </c>
      <c r="E12" s="18" t="s">
        <v>858</v>
      </c>
      <c r="F12" s="18" t="s">
        <v>17</v>
      </c>
      <c r="G12" s="18" t="s">
        <v>832</v>
      </c>
      <c r="H12" s="18" t="s">
        <v>847</v>
      </c>
      <c r="I12" s="18" t="s">
        <v>834</v>
      </c>
      <c r="J12" s="18" t="s">
        <v>835</v>
      </c>
      <c r="K12" s="31"/>
      <c r="L12" s="31"/>
      <c r="M12" s="31"/>
      <c r="N12" s="31"/>
      <c r="O12" s="31"/>
      <c r="P12" s="31"/>
    </row>
    <row r="13" spans="1:16" ht="12.75" x14ac:dyDescent="0.15">
      <c r="A13" s="29">
        <v>44971.856774664353</v>
      </c>
      <c r="B13" s="18" t="s">
        <v>859</v>
      </c>
      <c r="C13" s="18" t="s">
        <v>85</v>
      </c>
      <c r="D13" s="30" t="s">
        <v>86</v>
      </c>
      <c r="E13" s="18" t="s">
        <v>860</v>
      </c>
      <c r="F13" s="18" t="s">
        <v>861</v>
      </c>
      <c r="G13" s="18" t="s">
        <v>832</v>
      </c>
      <c r="H13" s="18" t="s">
        <v>847</v>
      </c>
      <c r="I13" s="18" t="s">
        <v>834</v>
      </c>
      <c r="J13" s="18" t="s">
        <v>835</v>
      </c>
      <c r="K13" s="31"/>
      <c r="L13" s="31"/>
      <c r="M13" s="31"/>
      <c r="N13" s="31"/>
      <c r="O13" s="31"/>
      <c r="P13" s="31"/>
    </row>
    <row r="14" spans="1:16" ht="12.75" x14ac:dyDescent="0.15">
      <c r="A14" s="29">
        <v>44971.877523611111</v>
      </c>
      <c r="B14" s="18" t="s">
        <v>862</v>
      </c>
      <c r="C14" s="18" t="s">
        <v>91</v>
      </c>
      <c r="D14" s="30" t="s">
        <v>92</v>
      </c>
      <c r="E14" s="18" t="s">
        <v>863</v>
      </c>
      <c r="F14" s="18" t="s">
        <v>96</v>
      </c>
      <c r="G14" s="18">
        <v>6</v>
      </c>
      <c r="H14" s="18" t="s">
        <v>847</v>
      </c>
      <c r="I14" s="18" t="s">
        <v>834</v>
      </c>
      <c r="J14" s="18" t="s">
        <v>835</v>
      </c>
      <c r="K14" s="31"/>
      <c r="L14" s="31"/>
      <c r="M14" s="31"/>
      <c r="N14" s="31"/>
      <c r="O14" s="31"/>
      <c r="P14" s="31"/>
    </row>
    <row r="15" spans="1:16" ht="12.75" x14ac:dyDescent="0.15">
      <c r="A15" s="32">
        <v>44971.915337071754</v>
      </c>
      <c r="B15" s="17" t="s">
        <v>864</v>
      </c>
      <c r="C15" s="17" t="s">
        <v>97</v>
      </c>
      <c r="D15" s="17">
        <v>5454918837</v>
      </c>
      <c r="E15" s="17" t="s">
        <v>865</v>
      </c>
      <c r="F15" s="17" t="s">
        <v>866</v>
      </c>
      <c r="G15" s="17">
        <v>4</v>
      </c>
      <c r="H15" s="17" t="s">
        <v>847</v>
      </c>
      <c r="I15" s="17" t="s">
        <v>834</v>
      </c>
      <c r="J15" s="17" t="s">
        <v>835</v>
      </c>
      <c r="K15" s="20"/>
      <c r="L15" s="20"/>
      <c r="M15" s="20"/>
      <c r="N15" s="20"/>
      <c r="O15" s="20"/>
      <c r="P15" s="20"/>
    </row>
    <row r="16" spans="1:16" ht="12.75" x14ac:dyDescent="0.15">
      <c r="A16" s="32">
        <v>44971.917013958329</v>
      </c>
      <c r="B16" s="17" t="s">
        <v>867</v>
      </c>
      <c r="C16" s="17" t="s">
        <v>868</v>
      </c>
      <c r="D16" s="19" t="s">
        <v>869</v>
      </c>
      <c r="E16" s="17" t="s">
        <v>870</v>
      </c>
      <c r="F16" s="17" t="s">
        <v>871</v>
      </c>
      <c r="G16" s="17" t="s">
        <v>832</v>
      </c>
      <c r="H16" s="17" t="s">
        <v>833</v>
      </c>
      <c r="I16" s="17" t="s">
        <v>834</v>
      </c>
      <c r="J16" s="17" t="s">
        <v>835</v>
      </c>
      <c r="K16" s="20"/>
      <c r="L16" s="20"/>
      <c r="M16" s="20"/>
      <c r="N16" s="20"/>
      <c r="O16" s="20"/>
      <c r="P16" s="20"/>
    </row>
    <row r="17" spans="1:16" ht="12.75" x14ac:dyDescent="0.15">
      <c r="A17" s="32">
        <v>44971.919874027779</v>
      </c>
      <c r="B17" s="17" t="s">
        <v>872</v>
      </c>
      <c r="C17" s="17" t="s">
        <v>110</v>
      </c>
      <c r="D17" s="19" t="s">
        <v>111</v>
      </c>
      <c r="E17" s="17" t="s">
        <v>873</v>
      </c>
      <c r="F17" s="17" t="s">
        <v>874</v>
      </c>
      <c r="G17" s="17">
        <v>4</v>
      </c>
      <c r="H17" s="17" t="s">
        <v>847</v>
      </c>
      <c r="I17" s="17" t="s">
        <v>834</v>
      </c>
      <c r="J17" s="17" t="s">
        <v>835</v>
      </c>
      <c r="K17" s="20"/>
      <c r="L17" s="20"/>
      <c r="M17" s="20"/>
      <c r="N17" s="20"/>
      <c r="O17" s="20"/>
      <c r="P17" s="20"/>
    </row>
    <row r="18" spans="1:16" ht="12.75" x14ac:dyDescent="0.15">
      <c r="A18" s="32">
        <v>44971.924014791672</v>
      </c>
      <c r="B18" s="17" t="s">
        <v>875</v>
      </c>
      <c r="C18" s="17" t="s">
        <v>876</v>
      </c>
      <c r="D18" s="17" t="s">
        <v>877</v>
      </c>
      <c r="E18" s="17" t="s">
        <v>878</v>
      </c>
      <c r="F18" s="17" t="s">
        <v>427</v>
      </c>
      <c r="G18" s="17">
        <v>4</v>
      </c>
      <c r="H18" s="17" t="s">
        <v>847</v>
      </c>
      <c r="I18" s="17" t="s">
        <v>834</v>
      </c>
      <c r="J18" s="17" t="s">
        <v>835</v>
      </c>
      <c r="K18" s="20"/>
      <c r="L18" s="20"/>
      <c r="M18" s="20"/>
      <c r="N18" s="20"/>
      <c r="O18" s="20"/>
      <c r="P18" s="20"/>
    </row>
    <row r="19" spans="1:16" ht="12.75" x14ac:dyDescent="0.15">
      <c r="A19" s="32">
        <v>44971.929005810191</v>
      </c>
      <c r="B19" s="17" t="s">
        <v>879</v>
      </c>
      <c r="C19" s="17" t="s">
        <v>120</v>
      </c>
      <c r="D19" s="19" t="s">
        <v>121</v>
      </c>
      <c r="E19" s="17" t="s">
        <v>880</v>
      </c>
      <c r="F19" s="17" t="s">
        <v>17</v>
      </c>
      <c r="G19" s="17">
        <v>7</v>
      </c>
      <c r="H19" s="17" t="s">
        <v>833</v>
      </c>
      <c r="I19" s="17" t="s">
        <v>834</v>
      </c>
      <c r="J19" s="17" t="s">
        <v>835</v>
      </c>
      <c r="K19" s="17">
        <v>3</v>
      </c>
      <c r="L19" s="20"/>
      <c r="M19" s="20"/>
      <c r="N19" s="20"/>
      <c r="O19" s="20"/>
      <c r="P19" s="20"/>
    </row>
    <row r="20" spans="1:16" ht="12.75" x14ac:dyDescent="0.15">
      <c r="A20" s="32">
        <v>44971.942390185184</v>
      </c>
      <c r="B20" s="17" t="s">
        <v>881</v>
      </c>
      <c r="C20" s="17" t="s">
        <v>126</v>
      </c>
      <c r="D20" s="17">
        <v>5065991190</v>
      </c>
      <c r="E20" s="17" t="s">
        <v>882</v>
      </c>
      <c r="F20" s="17" t="s">
        <v>131</v>
      </c>
      <c r="G20" s="17">
        <v>8</v>
      </c>
      <c r="H20" s="17" t="s">
        <v>847</v>
      </c>
      <c r="I20" s="17" t="s">
        <v>834</v>
      </c>
      <c r="J20" s="17" t="s">
        <v>835</v>
      </c>
      <c r="K20" s="20"/>
      <c r="L20" s="20"/>
      <c r="M20" s="20"/>
      <c r="N20" s="20"/>
      <c r="O20" s="20"/>
      <c r="P20" s="20"/>
    </row>
    <row r="21" spans="1:16" ht="12.75" x14ac:dyDescent="0.15">
      <c r="A21" s="32">
        <v>44971.951482442135</v>
      </c>
      <c r="B21" s="17" t="s">
        <v>883</v>
      </c>
      <c r="C21" s="17" t="s">
        <v>133</v>
      </c>
      <c r="D21" s="17" t="s">
        <v>134</v>
      </c>
      <c r="E21" s="17" t="s">
        <v>884</v>
      </c>
      <c r="F21" s="17" t="s">
        <v>25</v>
      </c>
      <c r="G21" s="17">
        <v>5</v>
      </c>
      <c r="H21" s="17" t="s">
        <v>847</v>
      </c>
      <c r="I21" s="17" t="s">
        <v>834</v>
      </c>
      <c r="J21" s="17" t="s">
        <v>835</v>
      </c>
      <c r="K21" s="20"/>
      <c r="L21" s="20"/>
      <c r="M21" s="20"/>
      <c r="N21" s="20"/>
      <c r="O21" s="20"/>
      <c r="P21" s="20"/>
    </row>
    <row r="22" spans="1:16" ht="12.75" x14ac:dyDescent="0.15">
      <c r="A22" s="32">
        <v>44972.009171145837</v>
      </c>
      <c r="B22" s="17" t="s">
        <v>885</v>
      </c>
      <c r="C22" s="17" t="s">
        <v>886</v>
      </c>
      <c r="D22" s="19" t="s">
        <v>887</v>
      </c>
      <c r="E22" s="17" t="s">
        <v>888</v>
      </c>
      <c r="F22" s="17" t="s">
        <v>25</v>
      </c>
      <c r="G22" s="17">
        <v>5</v>
      </c>
      <c r="H22" s="17" t="s">
        <v>833</v>
      </c>
      <c r="I22" s="17" t="s">
        <v>834</v>
      </c>
      <c r="J22" s="17" t="s">
        <v>835</v>
      </c>
      <c r="K22" s="20"/>
      <c r="L22" s="20"/>
      <c r="M22" s="20"/>
      <c r="N22" s="20"/>
      <c r="O22" s="20"/>
      <c r="P22" s="20"/>
    </row>
    <row r="23" spans="1:16" ht="12.75" x14ac:dyDescent="0.15">
      <c r="A23" s="32">
        <v>44972.093255138891</v>
      </c>
      <c r="B23" s="17" t="s">
        <v>889</v>
      </c>
      <c r="C23" s="17" t="s">
        <v>145</v>
      </c>
      <c r="D23" s="17" t="s">
        <v>146</v>
      </c>
      <c r="E23" s="17" t="s">
        <v>890</v>
      </c>
      <c r="F23" s="17" t="s">
        <v>891</v>
      </c>
      <c r="G23" s="17" t="s">
        <v>832</v>
      </c>
      <c r="H23" s="17" t="s">
        <v>833</v>
      </c>
      <c r="I23" s="17" t="s">
        <v>834</v>
      </c>
      <c r="J23" s="17" t="s">
        <v>835</v>
      </c>
      <c r="K23" s="20"/>
      <c r="L23" s="20"/>
      <c r="M23" s="20"/>
      <c r="N23" s="20"/>
      <c r="O23" s="20"/>
      <c r="P23" s="20"/>
    </row>
    <row r="24" spans="1:16" ht="12.75" x14ac:dyDescent="0.15">
      <c r="A24" s="32">
        <v>44972.116341990739</v>
      </c>
      <c r="B24" s="17" t="s">
        <v>892</v>
      </c>
      <c r="C24" s="17" t="s">
        <v>152</v>
      </c>
      <c r="D24" s="19" t="s">
        <v>153</v>
      </c>
      <c r="E24" s="17" t="s">
        <v>483</v>
      </c>
      <c r="F24" s="17" t="s">
        <v>891</v>
      </c>
      <c r="G24" s="17" t="s">
        <v>832</v>
      </c>
      <c r="H24" s="17" t="s">
        <v>847</v>
      </c>
      <c r="I24" s="17" t="s">
        <v>834</v>
      </c>
      <c r="J24" s="17" t="s">
        <v>835</v>
      </c>
      <c r="K24" s="20"/>
      <c r="L24" s="20"/>
      <c r="M24" s="20"/>
      <c r="N24" s="20"/>
      <c r="O24" s="20"/>
      <c r="P24" s="20"/>
    </row>
    <row r="25" spans="1:16" ht="12.75" x14ac:dyDescent="0.15">
      <c r="A25" s="32">
        <v>44972.413041840278</v>
      </c>
      <c r="B25" s="17" t="s">
        <v>893</v>
      </c>
      <c r="C25" s="17" t="s">
        <v>894</v>
      </c>
      <c r="D25" s="17" t="s">
        <v>895</v>
      </c>
      <c r="E25" s="17" t="s">
        <v>896</v>
      </c>
      <c r="F25" s="17" t="s">
        <v>897</v>
      </c>
      <c r="G25" s="17">
        <v>5</v>
      </c>
      <c r="H25" s="17" t="s">
        <v>898</v>
      </c>
      <c r="I25" s="17" t="s">
        <v>834</v>
      </c>
      <c r="J25" s="17" t="s">
        <v>835</v>
      </c>
      <c r="K25" s="20"/>
      <c r="L25" s="20"/>
      <c r="M25" s="20"/>
      <c r="N25" s="20"/>
      <c r="O25" s="20"/>
      <c r="P25" s="20"/>
    </row>
    <row r="26" spans="1:16" ht="12.75" x14ac:dyDescent="0.15">
      <c r="A26" s="32">
        <v>44972.50463325232</v>
      </c>
      <c r="B26" s="17" t="s">
        <v>899</v>
      </c>
      <c r="C26" s="17" t="s">
        <v>158</v>
      </c>
      <c r="D26" s="19" t="s">
        <v>159</v>
      </c>
      <c r="E26" s="17" t="s">
        <v>900</v>
      </c>
      <c r="F26" s="17" t="s">
        <v>25</v>
      </c>
      <c r="G26" s="17">
        <v>10</v>
      </c>
      <c r="H26" s="17" t="s">
        <v>847</v>
      </c>
      <c r="I26" s="17" t="s">
        <v>834</v>
      </c>
      <c r="J26" s="17" t="s">
        <v>835</v>
      </c>
      <c r="K26" s="20"/>
      <c r="L26" s="20"/>
      <c r="M26" s="20"/>
      <c r="N26" s="20"/>
      <c r="O26" s="20"/>
      <c r="P26" s="20"/>
    </row>
    <row r="27" spans="1:16" ht="12.75" x14ac:dyDescent="0.15">
      <c r="A27" s="32">
        <v>44972.519733831017</v>
      </c>
      <c r="B27" s="17" t="s">
        <v>901</v>
      </c>
      <c r="C27" s="17" t="s">
        <v>165</v>
      </c>
      <c r="D27" s="19" t="s">
        <v>166</v>
      </c>
      <c r="E27" s="17" t="s">
        <v>902</v>
      </c>
      <c r="F27" s="17" t="s">
        <v>131</v>
      </c>
      <c r="G27" s="17">
        <v>6</v>
      </c>
      <c r="H27" s="17" t="s">
        <v>833</v>
      </c>
      <c r="I27" s="17" t="s">
        <v>834</v>
      </c>
      <c r="J27" s="17" t="s">
        <v>835</v>
      </c>
      <c r="K27" s="20"/>
      <c r="L27" s="20"/>
      <c r="M27" s="20"/>
      <c r="N27" s="20"/>
      <c r="O27" s="20"/>
      <c r="P27" s="20"/>
    </row>
    <row r="28" spans="1:16" ht="12.75" x14ac:dyDescent="0.15">
      <c r="A28" s="32">
        <v>44972.573845439816</v>
      </c>
      <c r="B28" s="17" t="s">
        <v>903</v>
      </c>
      <c r="C28" s="17" t="s">
        <v>171</v>
      </c>
      <c r="D28" s="17" t="s">
        <v>172</v>
      </c>
      <c r="E28" s="17" t="s">
        <v>904</v>
      </c>
      <c r="F28" s="17" t="s">
        <v>25</v>
      </c>
      <c r="G28" s="17" t="s">
        <v>832</v>
      </c>
      <c r="H28" s="17" t="s">
        <v>833</v>
      </c>
      <c r="I28" s="17" t="s">
        <v>834</v>
      </c>
      <c r="J28" s="17" t="s">
        <v>835</v>
      </c>
      <c r="K28" s="20"/>
      <c r="L28" s="20"/>
      <c r="M28" s="20"/>
      <c r="N28" s="20"/>
      <c r="O28" s="20"/>
      <c r="P28" s="20"/>
    </row>
    <row r="29" spans="1:16" ht="12.75" x14ac:dyDescent="0.15">
      <c r="A29" s="32">
        <v>44972.577522939813</v>
      </c>
      <c r="B29" s="17" t="s">
        <v>905</v>
      </c>
      <c r="C29" s="17" t="s">
        <v>177</v>
      </c>
      <c r="D29" s="19" t="s">
        <v>178</v>
      </c>
      <c r="E29" s="17" t="s">
        <v>45</v>
      </c>
      <c r="F29" s="17" t="s">
        <v>90</v>
      </c>
      <c r="G29" s="17">
        <v>5</v>
      </c>
      <c r="H29" s="17" t="s">
        <v>847</v>
      </c>
      <c r="I29" s="17" t="s">
        <v>834</v>
      </c>
      <c r="J29" s="17" t="s">
        <v>835</v>
      </c>
      <c r="K29" s="20"/>
      <c r="L29" s="20"/>
      <c r="M29" s="20"/>
      <c r="N29" s="20"/>
      <c r="O29" s="20"/>
      <c r="P29" s="20"/>
    </row>
    <row r="30" spans="1:16" ht="12.75" x14ac:dyDescent="0.15">
      <c r="A30" s="32">
        <v>44972.580720185186</v>
      </c>
      <c r="B30" s="17" t="s">
        <v>906</v>
      </c>
      <c r="C30" s="17" t="s">
        <v>183</v>
      </c>
      <c r="D30" s="19" t="s">
        <v>184</v>
      </c>
      <c r="E30" s="17" t="s">
        <v>40</v>
      </c>
      <c r="F30" s="17" t="s">
        <v>907</v>
      </c>
      <c r="G30" s="17" t="s">
        <v>832</v>
      </c>
      <c r="H30" s="17" t="s">
        <v>847</v>
      </c>
      <c r="I30" s="17" t="s">
        <v>834</v>
      </c>
      <c r="J30" s="17" t="s">
        <v>835</v>
      </c>
      <c r="K30" s="20"/>
      <c r="L30" s="20"/>
      <c r="M30" s="20"/>
      <c r="N30" s="20"/>
      <c r="O30" s="20"/>
      <c r="P30" s="20"/>
    </row>
    <row r="31" spans="1:16" ht="12.75" x14ac:dyDescent="0.15">
      <c r="A31" s="32">
        <v>44972.597398310187</v>
      </c>
      <c r="B31" s="17" t="s">
        <v>908</v>
      </c>
      <c r="C31" s="17" t="s">
        <v>189</v>
      </c>
      <c r="D31" s="19" t="s">
        <v>190</v>
      </c>
      <c r="E31" s="17" t="s">
        <v>909</v>
      </c>
      <c r="F31" s="17" t="s">
        <v>25</v>
      </c>
      <c r="G31" s="17">
        <v>8</v>
      </c>
      <c r="H31" s="17" t="s">
        <v>847</v>
      </c>
      <c r="I31" s="17" t="s">
        <v>834</v>
      </c>
      <c r="J31" s="17" t="s">
        <v>835</v>
      </c>
      <c r="K31" s="20"/>
      <c r="L31" s="20"/>
      <c r="M31" s="20"/>
      <c r="N31" s="20"/>
      <c r="O31" s="20"/>
      <c r="P31" s="20"/>
    </row>
    <row r="32" spans="1:16" ht="12.75" x14ac:dyDescent="0.15">
      <c r="A32" s="32">
        <v>44972.601957303239</v>
      </c>
      <c r="B32" s="17" t="s">
        <v>910</v>
      </c>
      <c r="C32" s="17" t="s">
        <v>194</v>
      </c>
      <c r="D32" s="19" t="s">
        <v>195</v>
      </c>
      <c r="E32" s="17" t="s">
        <v>125</v>
      </c>
      <c r="F32" s="17" t="s">
        <v>17</v>
      </c>
      <c r="G32" s="17" t="s">
        <v>832</v>
      </c>
      <c r="H32" s="17" t="s">
        <v>847</v>
      </c>
      <c r="I32" s="17" t="s">
        <v>834</v>
      </c>
      <c r="J32" s="17" t="s">
        <v>835</v>
      </c>
      <c r="K32" s="20"/>
      <c r="L32" s="20"/>
      <c r="M32" s="20"/>
      <c r="N32" s="20"/>
      <c r="O32" s="20"/>
      <c r="P32" s="20"/>
    </row>
    <row r="33" spans="1:16" ht="12.75" x14ac:dyDescent="0.15">
      <c r="A33" s="32">
        <v>44972.612625393522</v>
      </c>
      <c r="B33" s="17" t="s">
        <v>911</v>
      </c>
      <c r="C33" s="17" t="s">
        <v>201</v>
      </c>
      <c r="D33" s="19" t="s">
        <v>202</v>
      </c>
      <c r="E33" s="17" t="s">
        <v>912</v>
      </c>
      <c r="F33" s="17" t="s">
        <v>25</v>
      </c>
      <c r="G33" s="17">
        <v>8</v>
      </c>
      <c r="H33" s="17" t="s">
        <v>847</v>
      </c>
      <c r="I33" s="17" t="s">
        <v>834</v>
      </c>
      <c r="J33" s="17" t="s">
        <v>835</v>
      </c>
      <c r="K33" s="20"/>
      <c r="L33" s="20"/>
      <c r="M33" s="20"/>
      <c r="N33" s="20"/>
      <c r="O33" s="20"/>
      <c r="P33" s="20"/>
    </row>
    <row r="34" spans="1:16" ht="12.75" x14ac:dyDescent="0.15">
      <c r="A34" s="32">
        <v>44972.633101701387</v>
      </c>
      <c r="B34" s="17" t="s">
        <v>913</v>
      </c>
      <c r="C34" s="17" t="s">
        <v>207</v>
      </c>
      <c r="D34" s="19" t="s">
        <v>208</v>
      </c>
      <c r="E34" s="17" t="s">
        <v>914</v>
      </c>
      <c r="F34" s="17" t="s">
        <v>25</v>
      </c>
      <c r="G34" s="17">
        <v>6</v>
      </c>
      <c r="H34" s="17" t="s">
        <v>915</v>
      </c>
      <c r="I34" s="17" t="s">
        <v>834</v>
      </c>
      <c r="J34" s="17" t="s">
        <v>835</v>
      </c>
      <c r="K34" s="20"/>
      <c r="L34" s="20"/>
      <c r="M34" s="20"/>
      <c r="N34" s="20"/>
      <c r="O34" s="20"/>
      <c r="P34" s="20"/>
    </row>
    <row r="35" spans="1:16" ht="12.75" x14ac:dyDescent="0.15">
      <c r="A35" s="32">
        <v>44972.633440717589</v>
      </c>
      <c r="B35" s="17" t="s">
        <v>916</v>
      </c>
      <c r="C35" s="17" t="s">
        <v>213</v>
      </c>
      <c r="D35" s="19" t="s">
        <v>214</v>
      </c>
      <c r="E35" s="17" t="s">
        <v>917</v>
      </c>
      <c r="F35" s="17" t="s">
        <v>219</v>
      </c>
      <c r="G35" s="17" t="s">
        <v>832</v>
      </c>
      <c r="H35" s="17" t="s">
        <v>833</v>
      </c>
      <c r="I35" s="17" t="s">
        <v>834</v>
      </c>
      <c r="J35" s="17" t="s">
        <v>835</v>
      </c>
      <c r="K35" s="20"/>
      <c r="L35" s="20"/>
      <c r="M35" s="20"/>
      <c r="N35" s="20"/>
      <c r="O35" s="20"/>
      <c r="P35" s="20"/>
    </row>
    <row r="36" spans="1:16" ht="12.75" x14ac:dyDescent="0.15">
      <c r="A36" s="32">
        <v>44972.637758715282</v>
      </c>
      <c r="B36" s="17" t="s">
        <v>918</v>
      </c>
      <c r="C36" s="17" t="s">
        <v>220</v>
      </c>
      <c r="D36" s="19" t="s">
        <v>221</v>
      </c>
      <c r="E36" s="17" t="s">
        <v>919</v>
      </c>
      <c r="F36" s="17" t="s">
        <v>226</v>
      </c>
      <c r="G36" s="17" t="s">
        <v>832</v>
      </c>
      <c r="H36" s="17" t="s">
        <v>833</v>
      </c>
      <c r="I36" s="17" t="s">
        <v>834</v>
      </c>
      <c r="J36" s="17" t="s">
        <v>835</v>
      </c>
      <c r="K36" s="20"/>
      <c r="L36" s="20"/>
      <c r="M36" s="20"/>
      <c r="N36" s="20"/>
      <c r="O36" s="20"/>
      <c r="P36" s="20"/>
    </row>
    <row r="37" spans="1:16" ht="12.75" x14ac:dyDescent="0.15">
      <c r="A37" s="32">
        <v>44972.638429282408</v>
      </c>
      <c r="B37" s="17" t="s">
        <v>920</v>
      </c>
      <c r="C37" s="17" t="s">
        <v>227</v>
      </c>
      <c r="D37" s="19" t="s">
        <v>228</v>
      </c>
      <c r="E37" s="17" t="s">
        <v>921</v>
      </c>
      <c r="F37" s="17" t="s">
        <v>40</v>
      </c>
      <c r="G37" s="17">
        <v>10</v>
      </c>
      <c r="H37" s="17" t="s">
        <v>847</v>
      </c>
      <c r="I37" s="17" t="s">
        <v>834</v>
      </c>
      <c r="J37" s="17" t="s">
        <v>835</v>
      </c>
      <c r="K37" s="20"/>
      <c r="L37" s="20"/>
      <c r="M37" s="20"/>
      <c r="N37" s="20"/>
      <c r="O37" s="20"/>
      <c r="P37" s="20"/>
    </row>
    <row r="38" spans="1:16" ht="12.75" x14ac:dyDescent="0.15">
      <c r="A38" s="32">
        <v>44972.638761018519</v>
      </c>
      <c r="B38" s="17" t="s">
        <v>922</v>
      </c>
      <c r="C38" s="17" t="s">
        <v>233</v>
      </c>
      <c r="D38" s="19" t="s">
        <v>234</v>
      </c>
      <c r="E38" s="17" t="s">
        <v>45</v>
      </c>
      <c r="F38" s="17" t="s">
        <v>923</v>
      </c>
      <c r="G38" s="17" t="s">
        <v>832</v>
      </c>
      <c r="H38" s="17" t="s">
        <v>915</v>
      </c>
      <c r="I38" s="17" t="s">
        <v>834</v>
      </c>
      <c r="J38" s="17" t="s">
        <v>835</v>
      </c>
      <c r="K38" s="20"/>
      <c r="L38" s="20"/>
      <c r="M38" s="20"/>
      <c r="N38" s="20"/>
      <c r="O38" s="20"/>
      <c r="P38" s="20"/>
    </row>
    <row r="39" spans="1:16" ht="12.75" x14ac:dyDescent="0.15">
      <c r="A39" s="32">
        <v>44972.651192847217</v>
      </c>
      <c r="B39" s="17" t="s">
        <v>924</v>
      </c>
      <c r="C39" s="17" t="s">
        <v>240</v>
      </c>
      <c r="D39" s="17">
        <v>5433846077</v>
      </c>
      <c r="E39" s="17" t="s">
        <v>925</v>
      </c>
      <c r="F39" s="17" t="s">
        <v>40</v>
      </c>
      <c r="G39" s="17">
        <v>9</v>
      </c>
      <c r="H39" s="17" t="s">
        <v>847</v>
      </c>
      <c r="I39" s="17" t="s">
        <v>834</v>
      </c>
      <c r="J39" s="17" t="s">
        <v>835</v>
      </c>
      <c r="K39" s="20"/>
      <c r="L39" s="20"/>
      <c r="M39" s="20"/>
      <c r="N39" s="20"/>
      <c r="O39" s="20"/>
      <c r="P39" s="20"/>
    </row>
    <row r="40" spans="1:16" ht="12.75" x14ac:dyDescent="0.15">
      <c r="A40" s="32">
        <v>44972.659555208331</v>
      </c>
      <c r="B40" s="17" t="s">
        <v>926</v>
      </c>
      <c r="C40" s="17" t="s">
        <v>245</v>
      </c>
      <c r="D40" s="19" t="s">
        <v>246</v>
      </c>
      <c r="E40" s="17" t="s">
        <v>125</v>
      </c>
      <c r="F40" s="17" t="s">
        <v>17</v>
      </c>
      <c r="G40" s="17" t="s">
        <v>832</v>
      </c>
      <c r="H40" s="17" t="s">
        <v>847</v>
      </c>
      <c r="I40" s="17" t="s">
        <v>834</v>
      </c>
      <c r="J40" s="17" t="s">
        <v>835</v>
      </c>
      <c r="K40" s="20"/>
      <c r="L40" s="20"/>
      <c r="M40" s="20"/>
      <c r="N40" s="20"/>
      <c r="O40" s="20"/>
      <c r="P40" s="20"/>
    </row>
    <row r="41" spans="1:16" ht="12.75" x14ac:dyDescent="0.15">
      <c r="A41" s="32">
        <v>44972.66422791667</v>
      </c>
      <c r="B41" s="17" t="s">
        <v>927</v>
      </c>
      <c r="C41" s="17" t="s">
        <v>928</v>
      </c>
      <c r="D41" s="17">
        <v>5309113847</v>
      </c>
      <c r="E41" s="17" t="s">
        <v>929</v>
      </c>
      <c r="F41" s="17" t="s">
        <v>96</v>
      </c>
      <c r="G41" s="17">
        <v>4</v>
      </c>
      <c r="H41" s="17" t="s">
        <v>833</v>
      </c>
      <c r="I41" s="17" t="s">
        <v>834</v>
      </c>
      <c r="J41" s="17" t="s">
        <v>835</v>
      </c>
      <c r="K41" s="20"/>
      <c r="L41" s="20"/>
      <c r="M41" s="20"/>
      <c r="N41" s="20"/>
      <c r="O41" s="20"/>
      <c r="P41" s="20"/>
    </row>
    <row r="42" spans="1:16" ht="12.75" x14ac:dyDescent="0.15">
      <c r="A42" s="32">
        <v>44974.438243263889</v>
      </c>
      <c r="B42" s="17" t="s">
        <v>930</v>
      </c>
      <c r="C42" s="17" t="s">
        <v>250</v>
      </c>
      <c r="D42" s="19" t="s">
        <v>251</v>
      </c>
      <c r="E42" s="17" t="s">
        <v>45</v>
      </c>
      <c r="F42" s="17" t="s">
        <v>931</v>
      </c>
      <c r="G42" s="17">
        <v>7</v>
      </c>
      <c r="H42" s="17" t="s">
        <v>847</v>
      </c>
      <c r="I42" s="17" t="s">
        <v>834</v>
      </c>
      <c r="J42" s="17" t="s">
        <v>835</v>
      </c>
      <c r="K42" s="20"/>
      <c r="L42" s="20"/>
      <c r="M42" s="20"/>
      <c r="N42" s="20"/>
      <c r="O42" s="20"/>
      <c r="P42" s="20"/>
    </row>
    <row r="43" spans="1:16" ht="12.75" x14ac:dyDescent="0.15">
      <c r="A43" s="32">
        <v>44972.693121805554</v>
      </c>
      <c r="B43" s="17" t="s">
        <v>932</v>
      </c>
      <c r="C43" s="17" t="s">
        <v>139</v>
      </c>
      <c r="D43" s="17" t="s">
        <v>140</v>
      </c>
      <c r="E43" s="17" t="s">
        <v>933</v>
      </c>
      <c r="F43" s="17" t="s">
        <v>40</v>
      </c>
      <c r="G43" s="17">
        <v>10</v>
      </c>
      <c r="H43" s="17" t="s">
        <v>833</v>
      </c>
      <c r="I43" s="17" t="s">
        <v>834</v>
      </c>
      <c r="J43" s="17" t="s">
        <v>835</v>
      </c>
      <c r="K43" s="20"/>
      <c r="L43" s="20"/>
      <c r="M43" s="20"/>
      <c r="N43" s="20"/>
      <c r="O43" s="20"/>
      <c r="P43" s="20"/>
    </row>
    <row r="44" spans="1:16" ht="12.75" x14ac:dyDescent="0.15">
      <c r="A44" s="32">
        <v>44972.698546412037</v>
      </c>
      <c r="B44" s="17" t="s">
        <v>934</v>
      </c>
      <c r="C44" s="17" t="s">
        <v>256</v>
      </c>
      <c r="D44" s="19" t="s">
        <v>257</v>
      </c>
      <c r="E44" s="17" t="s">
        <v>611</v>
      </c>
      <c r="F44" s="17" t="s">
        <v>200</v>
      </c>
      <c r="G44" s="17" t="s">
        <v>832</v>
      </c>
      <c r="H44" s="17" t="s">
        <v>833</v>
      </c>
      <c r="I44" s="17" t="s">
        <v>834</v>
      </c>
      <c r="J44" s="17" t="s">
        <v>835</v>
      </c>
      <c r="K44" s="20"/>
      <c r="L44" s="20"/>
      <c r="M44" s="20"/>
      <c r="N44" s="20"/>
      <c r="O44" s="20"/>
      <c r="P44" s="20"/>
    </row>
    <row r="45" spans="1:16" ht="12.75" x14ac:dyDescent="0.15">
      <c r="A45" s="32">
        <v>44972.790496620371</v>
      </c>
      <c r="B45" s="17" t="s">
        <v>935</v>
      </c>
      <c r="C45" s="17" t="s">
        <v>541</v>
      </c>
      <c r="D45" s="17">
        <v>5331906358</v>
      </c>
      <c r="E45" s="17" t="s">
        <v>238</v>
      </c>
      <c r="F45" s="17" t="s">
        <v>936</v>
      </c>
      <c r="G45" s="17" t="s">
        <v>832</v>
      </c>
      <c r="H45" s="17" t="s">
        <v>833</v>
      </c>
      <c r="I45" s="17" t="s">
        <v>834</v>
      </c>
      <c r="J45" s="17" t="s">
        <v>835</v>
      </c>
      <c r="K45" s="20"/>
      <c r="L45" s="20"/>
      <c r="M45" s="20"/>
      <c r="N45" s="20"/>
      <c r="O45" s="20"/>
      <c r="P45" s="20"/>
    </row>
    <row r="46" spans="1:16" ht="12.75" x14ac:dyDescent="0.15">
      <c r="A46" s="32">
        <v>44973.791576689815</v>
      </c>
      <c r="B46" s="17" t="s">
        <v>937</v>
      </c>
      <c r="C46" s="17" t="s">
        <v>262</v>
      </c>
      <c r="D46" s="19" t="s">
        <v>263</v>
      </c>
      <c r="E46" s="17" t="s">
        <v>938</v>
      </c>
      <c r="F46" s="17" t="s">
        <v>939</v>
      </c>
      <c r="G46" s="17" t="s">
        <v>832</v>
      </c>
      <c r="H46" s="17" t="s">
        <v>847</v>
      </c>
      <c r="I46" s="17" t="s">
        <v>834</v>
      </c>
      <c r="J46" s="17" t="s">
        <v>835</v>
      </c>
      <c r="K46" s="20"/>
      <c r="L46" s="20"/>
      <c r="M46" s="20"/>
      <c r="N46" s="20"/>
      <c r="O46" s="20"/>
      <c r="P46" s="20"/>
    </row>
    <row r="47" spans="1:16" ht="12.75" x14ac:dyDescent="0.15">
      <c r="A47" s="32">
        <v>44972.721537777776</v>
      </c>
      <c r="B47" s="17" t="s">
        <v>940</v>
      </c>
      <c r="C47" s="17" t="s">
        <v>269</v>
      </c>
      <c r="D47" s="17" t="s">
        <v>270</v>
      </c>
      <c r="E47" s="17" t="s">
        <v>941</v>
      </c>
      <c r="F47" s="17" t="s">
        <v>942</v>
      </c>
      <c r="G47" s="17">
        <v>7</v>
      </c>
      <c r="H47" s="17" t="s">
        <v>833</v>
      </c>
      <c r="I47" s="17" t="s">
        <v>834</v>
      </c>
      <c r="J47" s="17" t="s">
        <v>835</v>
      </c>
      <c r="K47" s="20"/>
      <c r="L47" s="20"/>
      <c r="M47" s="20"/>
      <c r="N47" s="20"/>
      <c r="O47" s="20"/>
      <c r="P47" s="20"/>
    </row>
    <row r="48" spans="1:16" ht="12.75" x14ac:dyDescent="0.15">
      <c r="A48" s="32">
        <v>44972.718208391205</v>
      </c>
      <c r="B48" s="17" t="s">
        <v>943</v>
      </c>
      <c r="C48" s="17" t="s">
        <v>276</v>
      </c>
      <c r="D48" s="19" t="s">
        <v>277</v>
      </c>
      <c r="E48" s="17" t="s">
        <v>944</v>
      </c>
      <c r="F48" s="17" t="s">
        <v>945</v>
      </c>
      <c r="G48" s="17">
        <v>8</v>
      </c>
      <c r="H48" s="17" t="s">
        <v>833</v>
      </c>
      <c r="I48" s="17" t="s">
        <v>834</v>
      </c>
      <c r="J48" s="17" t="s">
        <v>835</v>
      </c>
      <c r="K48" s="20"/>
      <c r="L48" s="20"/>
      <c r="M48" s="20"/>
      <c r="N48" s="20"/>
      <c r="O48" s="20"/>
      <c r="P48" s="20"/>
    </row>
    <row r="49" spans="1:16" ht="12.75" x14ac:dyDescent="0.15">
      <c r="A49" s="32">
        <v>44972.727317719909</v>
      </c>
      <c r="B49" s="17" t="s">
        <v>946</v>
      </c>
      <c r="C49" s="17" t="s">
        <v>282</v>
      </c>
      <c r="D49" s="17">
        <v>5395807925</v>
      </c>
      <c r="E49" s="17" t="s">
        <v>261</v>
      </c>
      <c r="F49" s="17" t="s">
        <v>17</v>
      </c>
      <c r="G49" s="17">
        <v>5</v>
      </c>
      <c r="H49" s="17" t="s">
        <v>847</v>
      </c>
      <c r="I49" s="17" t="s">
        <v>834</v>
      </c>
      <c r="J49" s="17" t="s">
        <v>835</v>
      </c>
      <c r="K49" s="20"/>
      <c r="L49" s="20"/>
      <c r="M49" s="20"/>
      <c r="N49" s="20"/>
      <c r="O49" s="20"/>
      <c r="P49" s="20"/>
    </row>
    <row r="50" spans="1:16" ht="12.75" x14ac:dyDescent="0.15">
      <c r="A50" s="32">
        <v>44972.742634861112</v>
      </c>
      <c r="B50" s="17" t="s">
        <v>947</v>
      </c>
      <c r="C50" s="17" t="s">
        <v>286</v>
      </c>
      <c r="D50" s="19" t="s">
        <v>287</v>
      </c>
      <c r="E50" s="17" t="s">
        <v>948</v>
      </c>
      <c r="F50" s="17" t="s">
        <v>949</v>
      </c>
      <c r="G50" s="17" t="s">
        <v>832</v>
      </c>
      <c r="H50" s="17" t="s">
        <v>833</v>
      </c>
      <c r="I50" s="17" t="s">
        <v>834</v>
      </c>
      <c r="J50" s="17" t="s">
        <v>835</v>
      </c>
      <c r="K50" s="20"/>
      <c r="L50" s="20"/>
      <c r="M50" s="20"/>
      <c r="N50" s="20"/>
      <c r="O50" s="20"/>
      <c r="P50" s="20"/>
    </row>
    <row r="51" spans="1:16" ht="12.75" x14ac:dyDescent="0.15">
      <c r="A51" s="32">
        <v>44972.732650081016</v>
      </c>
      <c r="B51" s="17" t="s">
        <v>950</v>
      </c>
      <c r="C51" s="17" t="s">
        <v>293</v>
      </c>
      <c r="D51" s="19" t="s">
        <v>294</v>
      </c>
      <c r="E51" s="17" t="s">
        <v>951</v>
      </c>
      <c r="F51" s="17" t="s">
        <v>299</v>
      </c>
      <c r="G51" s="17">
        <v>8</v>
      </c>
      <c r="H51" s="17" t="s">
        <v>847</v>
      </c>
      <c r="I51" s="17" t="s">
        <v>834</v>
      </c>
      <c r="J51" s="17" t="s">
        <v>835</v>
      </c>
      <c r="K51" s="20"/>
      <c r="L51" s="20"/>
      <c r="M51" s="20"/>
      <c r="N51" s="20"/>
      <c r="O51" s="20"/>
      <c r="P51" s="20"/>
    </row>
    <row r="52" spans="1:16" ht="12.75" x14ac:dyDescent="0.15">
      <c r="A52" s="32">
        <v>44972.73522732639</v>
      </c>
      <c r="B52" s="17" t="s">
        <v>952</v>
      </c>
      <c r="C52" s="17" t="s">
        <v>300</v>
      </c>
      <c r="D52" s="17">
        <v>5539768993</v>
      </c>
      <c r="E52" s="17" t="s">
        <v>17</v>
      </c>
      <c r="F52" s="17" t="s">
        <v>261</v>
      </c>
      <c r="G52" s="17" t="s">
        <v>832</v>
      </c>
      <c r="H52" s="17" t="s">
        <v>847</v>
      </c>
      <c r="I52" s="17" t="s">
        <v>834</v>
      </c>
      <c r="J52" s="17" t="s">
        <v>835</v>
      </c>
      <c r="K52" s="20"/>
      <c r="L52" s="20"/>
      <c r="M52" s="20"/>
      <c r="N52" s="20"/>
      <c r="O52" s="20"/>
      <c r="P52" s="20"/>
    </row>
    <row r="53" spans="1:16" ht="12.75" x14ac:dyDescent="0.15">
      <c r="A53" s="32">
        <v>44972.738616504634</v>
      </c>
      <c r="B53" s="17" t="s">
        <v>953</v>
      </c>
      <c r="C53" s="17" t="s">
        <v>304</v>
      </c>
      <c r="D53" s="17" t="s">
        <v>305</v>
      </c>
      <c r="E53" s="17" t="s">
        <v>954</v>
      </c>
      <c r="F53" s="17" t="s">
        <v>17</v>
      </c>
      <c r="G53" s="17">
        <v>7</v>
      </c>
      <c r="H53" s="17" t="s">
        <v>847</v>
      </c>
      <c r="I53" s="17" t="s">
        <v>834</v>
      </c>
      <c r="J53" s="17" t="s">
        <v>835</v>
      </c>
      <c r="K53" s="20"/>
      <c r="L53" s="20"/>
      <c r="M53" s="20"/>
      <c r="N53" s="20"/>
      <c r="O53" s="20"/>
      <c r="P53" s="20"/>
    </row>
    <row r="54" spans="1:16" ht="12.75" x14ac:dyDescent="0.15">
      <c r="A54" s="32">
        <v>44972.741208171297</v>
      </c>
      <c r="B54" s="17" t="s">
        <v>955</v>
      </c>
      <c r="C54" s="17" t="s">
        <v>310</v>
      </c>
      <c r="D54" s="17" t="s">
        <v>311</v>
      </c>
      <c r="E54" s="17" t="s">
        <v>956</v>
      </c>
      <c r="F54" s="17" t="s">
        <v>292</v>
      </c>
      <c r="G54" s="17" t="s">
        <v>832</v>
      </c>
      <c r="H54" s="17" t="s">
        <v>847</v>
      </c>
      <c r="I54" s="17" t="s">
        <v>834</v>
      </c>
      <c r="J54" s="17" t="s">
        <v>835</v>
      </c>
      <c r="K54" s="20"/>
      <c r="L54" s="20"/>
      <c r="M54" s="20"/>
      <c r="N54" s="20"/>
      <c r="O54" s="20"/>
      <c r="P54" s="20"/>
    </row>
    <row r="55" spans="1:16" ht="12.75" x14ac:dyDescent="0.15">
      <c r="A55" s="32">
        <v>44972.748640659724</v>
      </c>
      <c r="B55" s="17" t="s">
        <v>957</v>
      </c>
      <c r="C55" s="17" t="s">
        <v>317</v>
      </c>
      <c r="D55" s="19" t="s">
        <v>318</v>
      </c>
      <c r="E55" s="17" t="s">
        <v>958</v>
      </c>
      <c r="F55" s="17" t="s">
        <v>292</v>
      </c>
      <c r="G55" s="17">
        <v>7</v>
      </c>
      <c r="H55" s="17" t="s">
        <v>833</v>
      </c>
      <c r="I55" s="17" t="s">
        <v>834</v>
      </c>
      <c r="J55" s="17" t="s">
        <v>835</v>
      </c>
      <c r="K55" s="20"/>
      <c r="L55" s="20"/>
      <c r="M55" s="20"/>
      <c r="N55" s="20"/>
      <c r="O55" s="20"/>
      <c r="P55" s="20"/>
    </row>
    <row r="56" spans="1:16" ht="12.75" x14ac:dyDescent="0.15">
      <c r="A56" s="32">
        <v>44972.749156631944</v>
      </c>
      <c r="B56" s="17" t="s">
        <v>959</v>
      </c>
      <c r="C56" s="17" t="s">
        <v>324</v>
      </c>
      <c r="D56" s="19" t="s">
        <v>325</v>
      </c>
      <c r="E56" s="17" t="s">
        <v>960</v>
      </c>
      <c r="F56" s="17" t="s">
        <v>102</v>
      </c>
      <c r="G56" s="17" t="s">
        <v>832</v>
      </c>
      <c r="H56" s="17" t="s">
        <v>847</v>
      </c>
      <c r="I56" s="17" t="s">
        <v>834</v>
      </c>
      <c r="J56" s="17" t="s">
        <v>835</v>
      </c>
      <c r="K56" s="20"/>
      <c r="L56" s="20"/>
      <c r="M56" s="20"/>
      <c r="N56" s="20"/>
      <c r="O56" s="20"/>
      <c r="P56" s="20"/>
    </row>
    <row r="57" spans="1:16" ht="12.75" x14ac:dyDescent="0.15">
      <c r="A57" s="32">
        <v>44972.758132696763</v>
      </c>
      <c r="B57" s="17" t="s">
        <v>961</v>
      </c>
      <c r="C57" s="17" t="s">
        <v>115</v>
      </c>
      <c r="D57" s="17">
        <v>5531876051</v>
      </c>
      <c r="E57" s="17" t="s">
        <v>255</v>
      </c>
      <c r="F57" s="17" t="s">
        <v>17</v>
      </c>
      <c r="G57" s="17">
        <v>7</v>
      </c>
      <c r="H57" s="17" t="s">
        <v>847</v>
      </c>
      <c r="I57" s="17" t="s">
        <v>834</v>
      </c>
      <c r="J57" s="17" t="s">
        <v>835</v>
      </c>
      <c r="K57" s="20"/>
      <c r="L57" s="20"/>
      <c r="M57" s="20"/>
      <c r="N57" s="20"/>
      <c r="O57" s="20"/>
      <c r="P57" s="20"/>
    </row>
    <row r="58" spans="1:16" ht="12.75" x14ac:dyDescent="0.15">
      <c r="A58" s="32">
        <v>44973.436354328704</v>
      </c>
      <c r="B58" s="17" t="s">
        <v>962</v>
      </c>
      <c r="C58" s="17" t="s">
        <v>331</v>
      </c>
      <c r="D58" s="17" t="s">
        <v>332</v>
      </c>
      <c r="E58" s="17" t="s">
        <v>963</v>
      </c>
      <c r="F58" s="17" t="s">
        <v>40</v>
      </c>
      <c r="G58" s="17" t="s">
        <v>832</v>
      </c>
      <c r="H58" s="17" t="s">
        <v>847</v>
      </c>
      <c r="I58" s="17" t="s">
        <v>834</v>
      </c>
      <c r="J58" s="17" t="s">
        <v>835</v>
      </c>
      <c r="K58" s="20"/>
      <c r="L58" s="20"/>
      <c r="M58" s="20"/>
      <c r="N58" s="20"/>
      <c r="O58" s="20"/>
      <c r="P58" s="20"/>
    </row>
    <row r="59" spans="1:16" ht="12.75" x14ac:dyDescent="0.15">
      <c r="A59" s="32">
        <v>44972.763001770829</v>
      </c>
      <c r="B59" s="17" t="s">
        <v>964</v>
      </c>
      <c r="C59" s="17" t="s">
        <v>336</v>
      </c>
      <c r="D59" s="17">
        <v>5532922209</v>
      </c>
      <c r="E59" s="17" t="s">
        <v>965</v>
      </c>
      <c r="F59" s="17" t="s">
        <v>949</v>
      </c>
      <c r="G59" s="17" t="s">
        <v>832</v>
      </c>
      <c r="H59" s="17" t="s">
        <v>847</v>
      </c>
      <c r="I59" s="17" t="s">
        <v>834</v>
      </c>
      <c r="J59" s="17" t="s">
        <v>835</v>
      </c>
      <c r="K59" s="20"/>
      <c r="L59" s="20"/>
      <c r="M59" s="20"/>
      <c r="N59" s="20"/>
      <c r="O59" s="20"/>
      <c r="P59" s="20"/>
    </row>
    <row r="60" spans="1:16" ht="12.75" x14ac:dyDescent="0.15">
      <c r="A60" s="32">
        <v>44972.766340254631</v>
      </c>
      <c r="B60" s="17" t="s">
        <v>966</v>
      </c>
      <c r="C60" s="17" t="s">
        <v>341</v>
      </c>
      <c r="D60" s="19" t="s">
        <v>342</v>
      </c>
      <c r="E60" s="17" t="s">
        <v>967</v>
      </c>
      <c r="F60" s="17" t="s">
        <v>968</v>
      </c>
      <c r="G60" s="17">
        <v>10</v>
      </c>
      <c r="H60" s="17" t="s">
        <v>833</v>
      </c>
      <c r="I60" s="17" t="s">
        <v>834</v>
      </c>
      <c r="J60" s="17" t="s">
        <v>835</v>
      </c>
      <c r="K60" s="20"/>
      <c r="L60" s="20"/>
      <c r="M60" s="20"/>
      <c r="N60" s="20"/>
      <c r="O60" s="20"/>
      <c r="P60" s="20"/>
    </row>
    <row r="61" spans="1:16" ht="12.75" x14ac:dyDescent="0.15">
      <c r="A61" s="32"/>
      <c r="B61" s="20"/>
      <c r="C61" s="20"/>
      <c r="D61" s="20"/>
      <c r="E61" s="19" t="s">
        <v>969</v>
      </c>
      <c r="F61" s="19" t="s">
        <v>970</v>
      </c>
      <c r="G61" s="20"/>
      <c r="H61" s="20"/>
      <c r="I61" s="20"/>
      <c r="J61" s="20"/>
      <c r="K61" s="20"/>
      <c r="L61" s="20"/>
      <c r="M61" s="20"/>
      <c r="N61" s="20"/>
      <c r="O61" s="20"/>
      <c r="P61" s="20"/>
    </row>
    <row r="62" spans="1:16" ht="12.75" x14ac:dyDescent="0.15">
      <c r="A62" s="32">
        <v>44972.788471979162</v>
      </c>
      <c r="B62" s="17" t="s">
        <v>971</v>
      </c>
      <c r="C62" s="17" t="s">
        <v>347</v>
      </c>
      <c r="D62" s="19" t="s">
        <v>348</v>
      </c>
      <c r="E62" s="17" t="s">
        <v>972</v>
      </c>
      <c r="F62" s="17" t="s">
        <v>973</v>
      </c>
      <c r="G62" s="17">
        <v>7</v>
      </c>
      <c r="H62" s="17" t="s">
        <v>847</v>
      </c>
      <c r="I62" s="17" t="s">
        <v>834</v>
      </c>
      <c r="J62" s="17" t="s">
        <v>835</v>
      </c>
      <c r="K62" s="20"/>
      <c r="L62" s="20"/>
      <c r="M62" s="20"/>
      <c r="N62" s="20"/>
      <c r="O62" s="20"/>
      <c r="P62" s="20"/>
    </row>
    <row r="63" spans="1:16" ht="12.75" x14ac:dyDescent="0.15">
      <c r="A63" s="32">
        <v>44972.805871747682</v>
      </c>
      <c r="B63" s="17" t="s">
        <v>974</v>
      </c>
      <c r="C63" s="17" t="s">
        <v>546</v>
      </c>
      <c r="D63" s="19" t="s">
        <v>547</v>
      </c>
      <c r="E63" s="17" t="s">
        <v>975</v>
      </c>
      <c r="F63" s="17" t="s">
        <v>968</v>
      </c>
      <c r="G63" s="17">
        <v>5</v>
      </c>
      <c r="H63" s="17" t="s">
        <v>915</v>
      </c>
      <c r="I63" s="17" t="s">
        <v>834</v>
      </c>
      <c r="J63" s="17" t="s">
        <v>835</v>
      </c>
      <c r="K63" s="20"/>
      <c r="L63" s="20"/>
      <c r="M63" s="20"/>
      <c r="N63" s="20"/>
      <c r="O63" s="20"/>
      <c r="P63" s="20"/>
    </row>
    <row r="64" spans="1:16" ht="12.75" x14ac:dyDescent="0.15">
      <c r="A64" s="32">
        <v>44973.56778331018</v>
      </c>
      <c r="B64" s="17" t="s">
        <v>976</v>
      </c>
      <c r="C64" s="17" t="s">
        <v>353</v>
      </c>
      <c r="D64" s="19" t="s">
        <v>354</v>
      </c>
      <c r="E64" s="17" t="s">
        <v>977</v>
      </c>
      <c r="F64" s="17" t="s">
        <v>978</v>
      </c>
      <c r="G64" s="17">
        <v>10</v>
      </c>
      <c r="H64" s="17" t="s">
        <v>847</v>
      </c>
      <c r="I64" s="17" t="s">
        <v>834</v>
      </c>
      <c r="J64" s="17" t="s">
        <v>835</v>
      </c>
      <c r="K64" s="20"/>
      <c r="L64" s="20"/>
      <c r="M64" s="20"/>
      <c r="N64" s="20"/>
      <c r="O64" s="20"/>
      <c r="P64" s="20"/>
    </row>
    <row r="65" spans="1:16" ht="12.75" x14ac:dyDescent="0.15">
      <c r="A65" s="32">
        <v>44972.813883668983</v>
      </c>
      <c r="B65" s="17" t="s">
        <v>979</v>
      </c>
      <c r="C65" s="17" t="s">
        <v>360</v>
      </c>
      <c r="D65" s="19" t="s">
        <v>361</v>
      </c>
      <c r="E65" s="17" t="s">
        <v>980</v>
      </c>
      <c r="F65" s="17" t="s">
        <v>981</v>
      </c>
      <c r="G65" s="17">
        <v>5</v>
      </c>
      <c r="H65" s="17" t="s">
        <v>847</v>
      </c>
      <c r="I65" s="17" t="s">
        <v>834</v>
      </c>
      <c r="J65" s="17" t="s">
        <v>835</v>
      </c>
      <c r="K65" s="20"/>
      <c r="L65" s="20"/>
      <c r="M65" s="20"/>
      <c r="N65" s="20"/>
      <c r="O65" s="20"/>
      <c r="P65" s="20"/>
    </row>
    <row r="66" spans="1:16" ht="12.75" x14ac:dyDescent="0.15">
      <c r="A66" s="32">
        <v>44972.814190717589</v>
      </c>
      <c r="B66" s="17" t="s">
        <v>982</v>
      </c>
      <c r="C66" s="17" t="s">
        <v>367</v>
      </c>
      <c r="D66" s="19" t="s">
        <v>368</v>
      </c>
      <c r="E66" s="17" t="s">
        <v>983</v>
      </c>
      <c r="F66" s="17" t="s">
        <v>373</v>
      </c>
      <c r="G66" s="17">
        <v>4</v>
      </c>
      <c r="H66" s="17" t="s">
        <v>847</v>
      </c>
      <c r="I66" s="17" t="s">
        <v>834</v>
      </c>
      <c r="J66" s="17" t="s">
        <v>835</v>
      </c>
      <c r="K66" s="20"/>
      <c r="L66" s="20"/>
      <c r="M66" s="20"/>
      <c r="N66" s="20"/>
      <c r="O66" s="20"/>
      <c r="P66" s="20"/>
    </row>
    <row r="67" spans="1:16" ht="12.75" x14ac:dyDescent="0.15">
      <c r="A67" s="32">
        <v>44972.820451134263</v>
      </c>
      <c r="B67" s="17" t="s">
        <v>984</v>
      </c>
      <c r="C67" s="17" t="s">
        <v>985</v>
      </c>
      <c r="D67" s="19" t="s">
        <v>986</v>
      </c>
      <c r="E67" s="17" t="s">
        <v>987</v>
      </c>
      <c r="F67" s="17" t="s">
        <v>316</v>
      </c>
      <c r="G67" s="17">
        <v>6</v>
      </c>
      <c r="H67" s="17" t="s">
        <v>988</v>
      </c>
      <c r="I67" s="17" t="s">
        <v>834</v>
      </c>
      <c r="J67" s="17" t="s">
        <v>835</v>
      </c>
      <c r="K67" s="20"/>
      <c r="L67" s="20"/>
      <c r="M67" s="20"/>
      <c r="N67" s="20"/>
      <c r="O67" s="20"/>
      <c r="P67" s="20"/>
    </row>
    <row r="68" spans="1:16" ht="12.75" x14ac:dyDescent="0.15">
      <c r="A68" s="32">
        <v>44972.834407256945</v>
      </c>
      <c r="B68" s="17" t="s">
        <v>989</v>
      </c>
      <c r="C68" s="17" t="s">
        <v>553</v>
      </c>
      <c r="D68" s="19" t="s">
        <v>554</v>
      </c>
      <c r="E68" s="17" t="s">
        <v>990</v>
      </c>
      <c r="F68" s="17" t="s">
        <v>102</v>
      </c>
      <c r="G68" s="17">
        <v>6</v>
      </c>
      <c r="H68" s="17" t="s">
        <v>991</v>
      </c>
      <c r="I68" s="17" t="s">
        <v>834</v>
      </c>
      <c r="J68" s="17" t="s">
        <v>835</v>
      </c>
      <c r="K68" s="20"/>
      <c r="L68" s="20"/>
      <c r="M68" s="20"/>
      <c r="N68" s="20"/>
      <c r="O68" s="20"/>
      <c r="P68" s="20"/>
    </row>
    <row r="69" spans="1:16" ht="12.75" x14ac:dyDescent="0.15">
      <c r="A69" s="32">
        <v>44972.840139351851</v>
      </c>
      <c r="B69" s="17" t="s">
        <v>992</v>
      </c>
      <c r="C69" s="17" t="s">
        <v>566</v>
      </c>
      <c r="D69" s="17">
        <v>5342534719</v>
      </c>
      <c r="E69" s="17" t="s">
        <v>45</v>
      </c>
      <c r="F69" s="17" t="s">
        <v>993</v>
      </c>
      <c r="G69" s="17">
        <v>10</v>
      </c>
      <c r="H69" s="17" t="s">
        <v>833</v>
      </c>
      <c r="I69" s="17" t="s">
        <v>834</v>
      </c>
      <c r="J69" s="17" t="s">
        <v>835</v>
      </c>
      <c r="K69" s="20"/>
      <c r="L69" s="20"/>
      <c r="M69" s="20"/>
      <c r="N69" s="20"/>
      <c r="O69" s="20"/>
      <c r="P69" s="20"/>
    </row>
    <row r="70" spans="1:16" ht="12.75" x14ac:dyDescent="0.15">
      <c r="A70" s="32">
        <v>44972.840451724536</v>
      </c>
      <c r="B70" s="17" t="s">
        <v>994</v>
      </c>
      <c r="C70" s="17" t="s">
        <v>510</v>
      </c>
      <c r="D70" s="19" t="s">
        <v>511</v>
      </c>
      <c r="E70" s="17" t="s">
        <v>830</v>
      </c>
      <c r="F70" s="17" t="s">
        <v>995</v>
      </c>
      <c r="G70" s="17">
        <v>10</v>
      </c>
      <c r="H70" s="17" t="s">
        <v>847</v>
      </c>
      <c r="I70" s="17" t="s">
        <v>834</v>
      </c>
      <c r="J70" s="17" t="s">
        <v>835</v>
      </c>
      <c r="K70" s="20"/>
      <c r="L70" s="20"/>
      <c r="M70" s="20"/>
      <c r="N70" s="20"/>
      <c r="O70" s="20"/>
      <c r="P70" s="20"/>
    </row>
    <row r="71" spans="1:16" ht="12.75" x14ac:dyDescent="0.15">
      <c r="A71" s="32">
        <v>44972.842966608798</v>
      </c>
      <c r="B71" s="17" t="s">
        <v>996</v>
      </c>
      <c r="C71" s="17" t="s">
        <v>374</v>
      </c>
      <c r="D71" s="17" t="s">
        <v>375</v>
      </c>
      <c r="E71" s="17" t="s">
        <v>997</v>
      </c>
      <c r="F71" s="17" t="s">
        <v>164</v>
      </c>
      <c r="G71" s="17" t="s">
        <v>832</v>
      </c>
      <c r="H71" s="17" t="s">
        <v>833</v>
      </c>
      <c r="I71" s="17" t="s">
        <v>834</v>
      </c>
      <c r="J71" s="17" t="s">
        <v>835</v>
      </c>
      <c r="K71" s="20"/>
      <c r="L71" s="20"/>
      <c r="M71" s="20"/>
      <c r="N71" s="20"/>
      <c r="O71" s="20"/>
      <c r="P71" s="20"/>
    </row>
    <row r="72" spans="1:16" ht="12.75" x14ac:dyDescent="0.15">
      <c r="A72" s="32">
        <v>44972.849660671302</v>
      </c>
      <c r="B72" s="17" t="s">
        <v>998</v>
      </c>
      <c r="C72" s="17" t="s">
        <v>103</v>
      </c>
      <c r="D72" s="19" t="s">
        <v>104</v>
      </c>
      <c r="E72" s="17" t="s">
        <v>999</v>
      </c>
      <c r="F72" s="17" t="s">
        <v>102</v>
      </c>
      <c r="G72" s="17">
        <v>10</v>
      </c>
      <c r="H72" s="17" t="s">
        <v>833</v>
      </c>
      <c r="I72" s="17" t="s">
        <v>834</v>
      </c>
      <c r="J72" s="17" t="s">
        <v>835</v>
      </c>
      <c r="K72" s="20"/>
      <c r="L72" s="20"/>
      <c r="M72" s="20"/>
      <c r="N72" s="20"/>
      <c r="O72" s="20"/>
      <c r="P72" s="20"/>
    </row>
    <row r="73" spans="1:16" ht="12.75" x14ac:dyDescent="0.15">
      <c r="A73" s="32">
        <v>44973.574849282406</v>
      </c>
      <c r="B73" s="17" t="s">
        <v>1000</v>
      </c>
      <c r="C73" s="17" t="s">
        <v>504</v>
      </c>
      <c r="D73" s="19" t="s">
        <v>505</v>
      </c>
      <c r="E73" s="17" t="s">
        <v>45</v>
      </c>
      <c r="F73" s="17" t="s">
        <v>1001</v>
      </c>
      <c r="G73" s="17">
        <v>8</v>
      </c>
      <c r="H73" s="17" t="s">
        <v>847</v>
      </c>
      <c r="I73" s="17" t="s">
        <v>834</v>
      </c>
      <c r="J73" s="17" t="s">
        <v>835</v>
      </c>
      <c r="K73" s="20"/>
      <c r="L73" s="20"/>
      <c r="M73" s="20"/>
      <c r="N73" s="20"/>
      <c r="O73" s="20"/>
      <c r="P73" s="20"/>
    </row>
    <row r="74" spans="1:16" ht="12.75" x14ac:dyDescent="0.15">
      <c r="A74" s="32">
        <v>44972.891852326386</v>
      </c>
      <c r="B74" s="17" t="s">
        <v>1002</v>
      </c>
      <c r="C74" s="17" t="s">
        <v>380</v>
      </c>
      <c r="D74" s="19" t="s">
        <v>381</v>
      </c>
      <c r="E74" s="17" t="s">
        <v>907</v>
      </c>
      <c r="F74" s="17" t="s">
        <v>40</v>
      </c>
      <c r="G74" s="17" t="s">
        <v>832</v>
      </c>
      <c r="H74" s="17" t="s">
        <v>847</v>
      </c>
      <c r="I74" s="17" t="s">
        <v>834</v>
      </c>
      <c r="J74" s="17" t="s">
        <v>835</v>
      </c>
      <c r="K74" s="20"/>
      <c r="L74" s="20"/>
      <c r="M74" s="20"/>
      <c r="N74" s="20"/>
      <c r="O74" s="20"/>
      <c r="P74" s="20"/>
    </row>
    <row r="75" spans="1:16" ht="12.75" x14ac:dyDescent="0.15">
      <c r="A75" s="32">
        <v>44972.893743726847</v>
      </c>
      <c r="B75" s="17" t="s">
        <v>1003</v>
      </c>
      <c r="C75" s="17" t="s">
        <v>386</v>
      </c>
      <c r="D75" s="17" t="s">
        <v>387</v>
      </c>
      <c r="E75" s="17" t="s">
        <v>1004</v>
      </c>
      <c r="F75" s="17" t="s">
        <v>40</v>
      </c>
      <c r="G75" s="17">
        <v>5</v>
      </c>
      <c r="H75" s="17" t="s">
        <v>847</v>
      </c>
      <c r="I75" s="17" t="s">
        <v>834</v>
      </c>
      <c r="J75" s="17" t="s">
        <v>835</v>
      </c>
      <c r="K75" s="20"/>
      <c r="L75" s="20"/>
      <c r="M75" s="20"/>
      <c r="N75" s="20"/>
      <c r="O75" s="20"/>
      <c r="P75" s="20"/>
    </row>
    <row r="76" spans="1:16" ht="12.75" x14ac:dyDescent="0.15">
      <c r="A76" s="32">
        <v>44972.900619687498</v>
      </c>
      <c r="B76" s="17" t="s">
        <v>1005</v>
      </c>
      <c r="C76" s="17" t="s">
        <v>408</v>
      </c>
      <c r="D76" s="19" t="s">
        <v>409</v>
      </c>
      <c r="E76" s="17" t="s">
        <v>1006</v>
      </c>
      <c r="F76" s="17" t="s">
        <v>45</v>
      </c>
      <c r="G76" s="17">
        <v>6</v>
      </c>
      <c r="H76" s="17" t="s">
        <v>847</v>
      </c>
      <c r="I76" s="17" t="s">
        <v>834</v>
      </c>
      <c r="J76" s="17" t="s">
        <v>835</v>
      </c>
      <c r="K76" s="20"/>
      <c r="L76" s="20"/>
      <c r="M76" s="20"/>
      <c r="N76" s="20"/>
      <c r="O76" s="20"/>
      <c r="P76" s="20"/>
    </row>
    <row r="77" spans="1:16" ht="12.75" x14ac:dyDescent="0.15">
      <c r="A77" s="32">
        <v>44972.908810879628</v>
      </c>
      <c r="B77" s="17" t="s">
        <v>1007</v>
      </c>
      <c r="C77" s="17" t="s">
        <v>570</v>
      </c>
      <c r="D77" s="19" t="s">
        <v>571</v>
      </c>
      <c r="E77" s="17" t="s">
        <v>1008</v>
      </c>
      <c r="F77" s="17" t="s">
        <v>1009</v>
      </c>
      <c r="G77" s="17" t="s">
        <v>832</v>
      </c>
      <c r="H77" s="17" t="s">
        <v>833</v>
      </c>
      <c r="I77" s="17" t="s">
        <v>834</v>
      </c>
      <c r="J77" s="17" t="s">
        <v>835</v>
      </c>
      <c r="K77" s="20"/>
      <c r="L77" s="20"/>
      <c r="M77" s="20"/>
      <c r="N77" s="20"/>
      <c r="O77" s="20"/>
      <c r="P77" s="20"/>
    </row>
    <row r="78" spans="1:16" ht="12.75" x14ac:dyDescent="0.15">
      <c r="A78" s="32">
        <v>44972.92146326389</v>
      </c>
      <c r="B78" s="17" t="s">
        <v>1010</v>
      </c>
      <c r="C78" s="17" t="s">
        <v>391</v>
      </c>
      <c r="D78" s="17">
        <v>5053578248</v>
      </c>
      <c r="E78" s="17" t="s">
        <v>1011</v>
      </c>
      <c r="F78" s="17" t="s">
        <v>1012</v>
      </c>
      <c r="G78" s="17" t="s">
        <v>832</v>
      </c>
      <c r="H78" s="17" t="s">
        <v>847</v>
      </c>
      <c r="I78" s="17" t="s">
        <v>834</v>
      </c>
      <c r="J78" s="17" t="s">
        <v>835</v>
      </c>
      <c r="K78" s="20"/>
      <c r="L78" s="20"/>
      <c r="M78" s="20"/>
      <c r="N78" s="20"/>
      <c r="O78" s="20"/>
      <c r="P78" s="20"/>
    </row>
    <row r="79" spans="1:16" ht="12.75" x14ac:dyDescent="0.15">
      <c r="A79" s="32">
        <v>44972.912164120367</v>
      </c>
      <c r="B79" s="17" t="s">
        <v>1013</v>
      </c>
      <c r="C79" s="17" t="s">
        <v>576</v>
      </c>
      <c r="D79" s="19" t="s">
        <v>577</v>
      </c>
      <c r="E79" s="17" t="s">
        <v>1014</v>
      </c>
      <c r="F79" s="17" t="s">
        <v>1015</v>
      </c>
      <c r="G79" s="17">
        <v>8</v>
      </c>
      <c r="H79" s="17" t="s">
        <v>847</v>
      </c>
      <c r="I79" s="17" t="s">
        <v>834</v>
      </c>
      <c r="J79" s="17" t="s">
        <v>835</v>
      </c>
      <c r="K79" s="20"/>
      <c r="L79" s="20"/>
      <c r="M79" s="20"/>
      <c r="N79" s="20"/>
      <c r="O79" s="20"/>
      <c r="P79" s="20"/>
    </row>
    <row r="80" spans="1:16" ht="12.75" x14ac:dyDescent="0.15">
      <c r="A80" s="32">
        <v>44972.914294849536</v>
      </c>
      <c r="B80" s="17" t="s">
        <v>1016</v>
      </c>
      <c r="C80" s="17" t="s">
        <v>416</v>
      </c>
      <c r="D80" s="19" t="s">
        <v>417</v>
      </c>
      <c r="E80" s="17" t="s">
        <v>1017</v>
      </c>
      <c r="F80" s="17" t="s">
        <v>1018</v>
      </c>
      <c r="G80" s="17">
        <v>10</v>
      </c>
      <c r="H80" s="17" t="s">
        <v>833</v>
      </c>
      <c r="I80" s="17" t="s">
        <v>834</v>
      </c>
      <c r="J80" s="17" t="s">
        <v>835</v>
      </c>
      <c r="K80" s="20"/>
      <c r="L80" s="20"/>
      <c r="M80" s="20"/>
      <c r="N80" s="20"/>
      <c r="O80" s="20"/>
      <c r="P80" s="20"/>
    </row>
    <row r="81" spans="1:16" ht="12.75" x14ac:dyDescent="0.15">
      <c r="A81" s="32">
        <v>44972.921809490741</v>
      </c>
      <c r="B81" s="17" t="s">
        <v>1019</v>
      </c>
      <c r="C81" s="17" t="s">
        <v>402</v>
      </c>
      <c r="D81" s="19" t="s">
        <v>403</v>
      </c>
      <c r="E81" s="17" t="s">
        <v>1020</v>
      </c>
      <c r="F81" s="17" t="s">
        <v>40</v>
      </c>
      <c r="G81" s="17">
        <v>4</v>
      </c>
      <c r="H81" s="17" t="s">
        <v>847</v>
      </c>
      <c r="I81" s="17" t="s">
        <v>834</v>
      </c>
      <c r="J81" s="17" t="s">
        <v>835</v>
      </c>
      <c r="K81" s="20"/>
      <c r="L81" s="20"/>
      <c r="M81" s="20"/>
      <c r="N81" s="20"/>
      <c r="O81" s="20"/>
      <c r="P81" s="20"/>
    </row>
    <row r="82" spans="1:16" ht="12.75" x14ac:dyDescent="0.15">
      <c r="A82" s="32">
        <v>44972.92242988426</v>
      </c>
      <c r="B82" s="17" t="s">
        <v>1021</v>
      </c>
      <c r="C82" s="17" t="s">
        <v>583</v>
      </c>
      <c r="D82" s="19" t="s">
        <v>584</v>
      </c>
      <c r="E82" s="17" t="s">
        <v>1022</v>
      </c>
      <c r="F82" s="17" t="s">
        <v>1023</v>
      </c>
      <c r="G82" s="17">
        <v>4</v>
      </c>
      <c r="H82" s="17" t="s">
        <v>833</v>
      </c>
      <c r="I82" s="17" t="s">
        <v>834</v>
      </c>
      <c r="J82" s="17" t="s">
        <v>835</v>
      </c>
      <c r="K82" s="20"/>
      <c r="L82" s="20"/>
      <c r="M82" s="20"/>
      <c r="N82" s="20"/>
      <c r="O82" s="20"/>
      <c r="P82" s="20"/>
    </row>
    <row r="83" spans="1:16" ht="12.75" x14ac:dyDescent="0.15">
      <c r="A83" s="32">
        <v>44974.804703368056</v>
      </c>
      <c r="B83" s="17" t="s">
        <v>1024</v>
      </c>
      <c r="C83" s="17" t="s">
        <v>1025</v>
      </c>
      <c r="D83" s="19" t="s">
        <v>1026</v>
      </c>
      <c r="E83" s="17" t="s">
        <v>1027</v>
      </c>
      <c r="F83" s="17" t="s">
        <v>151</v>
      </c>
      <c r="G83" s="17">
        <v>4</v>
      </c>
      <c r="H83" s="17" t="s">
        <v>847</v>
      </c>
      <c r="I83" s="17" t="s">
        <v>834</v>
      </c>
      <c r="J83" s="17" t="s">
        <v>835</v>
      </c>
      <c r="K83" s="20"/>
      <c r="L83" s="20"/>
      <c r="M83" s="20"/>
      <c r="N83" s="20"/>
      <c r="O83" s="20"/>
      <c r="P83" s="20"/>
    </row>
    <row r="84" spans="1:16" ht="12.75" x14ac:dyDescent="0.15">
      <c r="A84" s="32">
        <v>44972.928865173613</v>
      </c>
      <c r="B84" s="17" t="s">
        <v>1028</v>
      </c>
      <c r="C84" s="17" t="s">
        <v>594</v>
      </c>
      <c r="D84" s="17" t="s">
        <v>705</v>
      </c>
      <c r="E84" s="17" t="s">
        <v>1029</v>
      </c>
      <c r="F84" s="17" t="s">
        <v>1030</v>
      </c>
      <c r="G84" s="17">
        <v>5</v>
      </c>
      <c r="H84" s="17" t="s">
        <v>1031</v>
      </c>
      <c r="I84" s="17" t="s">
        <v>834</v>
      </c>
      <c r="J84" s="17" t="s">
        <v>835</v>
      </c>
      <c r="K84" s="20"/>
      <c r="L84" s="20"/>
      <c r="M84" s="20"/>
      <c r="N84" s="20"/>
      <c r="O84" s="20"/>
      <c r="P84" s="20"/>
    </row>
    <row r="85" spans="1:16" ht="12.75" x14ac:dyDescent="0.15">
      <c r="A85" s="32">
        <v>44972.941959050921</v>
      </c>
      <c r="B85" s="17" t="s">
        <v>1028</v>
      </c>
      <c r="C85" s="17" t="s">
        <v>594</v>
      </c>
      <c r="D85" s="19" t="s">
        <v>595</v>
      </c>
      <c r="E85" s="17" t="s">
        <v>1032</v>
      </c>
      <c r="F85" s="17" t="s">
        <v>1033</v>
      </c>
      <c r="G85" s="17">
        <v>5</v>
      </c>
      <c r="H85" s="17" t="s">
        <v>847</v>
      </c>
      <c r="I85" s="17" t="s">
        <v>834</v>
      </c>
      <c r="J85" s="17" t="s">
        <v>835</v>
      </c>
      <c r="K85" s="20"/>
      <c r="L85" s="20"/>
      <c r="M85" s="20"/>
      <c r="N85" s="20"/>
      <c r="O85" s="20"/>
      <c r="P85" s="20"/>
    </row>
    <row r="86" spans="1:16" ht="12.75" x14ac:dyDescent="0.15">
      <c r="A86" s="32">
        <v>44972.948940416667</v>
      </c>
      <c r="B86" s="17" t="s">
        <v>1034</v>
      </c>
      <c r="C86" s="17" t="s">
        <v>397</v>
      </c>
      <c r="D86" s="19" t="s">
        <v>398</v>
      </c>
      <c r="E86" s="17" t="s">
        <v>900</v>
      </c>
      <c r="F86" s="17" t="s">
        <v>40</v>
      </c>
      <c r="G86" s="17" t="s">
        <v>832</v>
      </c>
      <c r="H86" s="17" t="s">
        <v>833</v>
      </c>
      <c r="I86" s="17" t="s">
        <v>834</v>
      </c>
      <c r="J86" s="17" t="s">
        <v>835</v>
      </c>
      <c r="K86" s="20"/>
      <c r="L86" s="20"/>
      <c r="M86" s="20"/>
      <c r="N86" s="20"/>
      <c r="O86" s="20"/>
      <c r="P86" s="20"/>
    </row>
    <row r="87" spans="1:16" ht="12.75" x14ac:dyDescent="0.15">
      <c r="A87" s="32">
        <v>44972.95077664352</v>
      </c>
      <c r="B87" s="17" t="s">
        <v>1035</v>
      </c>
      <c r="C87" s="17" t="s">
        <v>428</v>
      </c>
      <c r="D87" s="19" t="s">
        <v>429</v>
      </c>
      <c r="E87" s="17" t="s">
        <v>45</v>
      </c>
      <c r="F87" s="17" t="s">
        <v>285</v>
      </c>
      <c r="G87" s="17">
        <v>7</v>
      </c>
      <c r="H87" s="17" t="s">
        <v>1031</v>
      </c>
      <c r="I87" s="17" t="s">
        <v>834</v>
      </c>
      <c r="J87" s="17" t="s">
        <v>835</v>
      </c>
      <c r="K87" s="20"/>
      <c r="L87" s="20"/>
      <c r="M87" s="20"/>
      <c r="N87" s="20"/>
      <c r="O87" s="20"/>
      <c r="P87" s="20"/>
    </row>
    <row r="88" spans="1:16" ht="12.75" x14ac:dyDescent="0.15">
      <c r="A88" s="32">
        <v>44972.954027870372</v>
      </c>
      <c r="B88" s="17" t="s">
        <v>1036</v>
      </c>
      <c r="C88" s="17" t="s">
        <v>796</v>
      </c>
      <c r="D88" s="19" t="s">
        <v>797</v>
      </c>
      <c r="E88" s="17" t="s">
        <v>45</v>
      </c>
      <c r="F88" s="17" t="s">
        <v>1037</v>
      </c>
      <c r="G88" s="17" t="s">
        <v>832</v>
      </c>
      <c r="H88" s="17" t="s">
        <v>847</v>
      </c>
      <c r="I88" s="17" t="s">
        <v>834</v>
      </c>
      <c r="J88" s="17" t="s">
        <v>835</v>
      </c>
      <c r="K88" s="20"/>
      <c r="L88" s="20"/>
      <c r="M88" s="20"/>
      <c r="N88" s="20"/>
      <c r="O88" s="20"/>
      <c r="P88" s="20"/>
    </row>
    <row r="89" spans="1:16" ht="12.75" x14ac:dyDescent="0.15">
      <c r="A89" s="32">
        <v>44972.9587450463</v>
      </c>
      <c r="B89" s="17" t="s">
        <v>1038</v>
      </c>
      <c r="C89" s="17" t="s">
        <v>421</v>
      </c>
      <c r="D89" s="19" t="s">
        <v>422</v>
      </c>
      <c r="E89" s="17" t="s">
        <v>1039</v>
      </c>
      <c r="F89" s="17" t="s">
        <v>40</v>
      </c>
      <c r="G89" s="17">
        <v>10</v>
      </c>
      <c r="H89" s="17" t="s">
        <v>847</v>
      </c>
      <c r="I89" s="17" t="s">
        <v>834</v>
      </c>
      <c r="J89" s="17" t="s">
        <v>835</v>
      </c>
      <c r="K89" s="20"/>
      <c r="L89" s="20"/>
      <c r="M89" s="20"/>
      <c r="N89" s="20"/>
      <c r="O89" s="20"/>
      <c r="P89" s="20"/>
    </row>
    <row r="90" spans="1:16" ht="12.75" x14ac:dyDescent="0.15">
      <c r="A90" s="32">
        <v>44972.969630254629</v>
      </c>
      <c r="B90" s="17" t="s">
        <v>1040</v>
      </c>
      <c r="C90" s="17" t="s">
        <v>801</v>
      </c>
      <c r="D90" s="19" t="s">
        <v>802</v>
      </c>
      <c r="E90" s="17" t="s">
        <v>1041</v>
      </c>
      <c r="F90" s="17" t="s">
        <v>1009</v>
      </c>
      <c r="G90" s="17">
        <v>5</v>
      </c>
      <c r="H90" s="17" t="s">
        <v>833</v>
      </c>
      <c r="I90" s="17" t="s">
        <v>834</v>
      </c>
      <c r="J90" s="17" t="s">
        <v>835</v>
      </c>
      <c r="K90" s="20"/>
      <c r="L90" s="20"/>
      <c r="M90" s="20"/>
      <c r="N90" s="20"/>
      <c r="O90" s="20"/>
      <c r="P90" s="20"/>
    </row>
    <row r="91" spans="1:16" ht="12.75" x14ac:dyDescent="0.15">
      <c r="A91" s="32">
        <v>44972.984595891205</v>
      </c>
      <c r="B91" s="17" t="s">
        <v>1042</v>
      </c>
      <c r="C91" s="17" t="s">
        <v>439</v>
      </c>
      <c r="D91" s="19" t="s">
        <v>440</v>
      </c>
      <c r="E91" s="17" t="s">
        <v>1043</v>
      </c>
      <c r="F91" s="17" t="s">
        <v>1044</v>
      </c>
      <c r="G91" s="17">
        <v>9</v>
      </c>
      <c r="H91" s="17" t="s">
        <v>847</v>
      </c>
      <c r="I91" s="17" t="s">
        <v>834</v>
      </c>
      <c r="J91" s="17" t="s">
        <v>835</v>
      </c>
      <c r="K91" s="20"/>
      <c r="L91" s="20"/>
      <c r="M91" s="20"/>
      <c r="N91" s="20"/>
      <c r="O91" s="20"/>
      <c r="P91" s="20"/>
    </row>
    <row r="92" spans="1:16" ht="12.75" x14ac:dyDescent="0.15">
      <c r="A92" s="32">
        <v>44973.011919895835</v>
      </c>
      <c r="B92" s="17" t="s">
        <v>1045</v>
      </c>
      <c r="C92" s="17" t="s">
        <v>443</v>
      </c>
      <c r="D92" s="19" t="s">
        <v>444</v>
      </c>
      <c r="E92" s="17" t="s">
        <v>963</v>
      </c>
      <c r="F92" s="17" t="s">
        <v>40</v>
      </c>
      <c r="G92" s="17" t="s">
        <v>832</v>
      </c>
      <c r="H92" s="17" t="s">
        <v>833</v>
      </c>
      <c r="I92" s="17" t="s">
        <v>834</v>
      </c>
      <c r="J92" s="17" t="s">
        <v>835</v>
      </c>
      <c r="K92" s="20"/>
      <c r="L92" s="20"/>
      <c r="M92" s="20"/>
      <c r="N92" s="20"/>
      <c r="O92" s="20"/>
      <c r="P92" s="20"/>
    </row>
    <row r="93" spans="1:16" ht="12.75" x14ac:dyDescent="0.15">
      <c r="A93" s="33">
        <v>44973.014221377314</v>
      </c>
      <c r="B93" s="4" t="s">
        <v>1046</v>
      </c>
      <c r="C93" s="4" t="s">
        <v>1047</v>
      </c>
      <c r="D93" s="23" t="s">
        <v>1048</v>
      </c>
      <c r="E93" s="4" t="s">
        <v>45</v>
      </c>
      <c r="F93" s="4" t="s">
        <v>1049</v>
      </c>
      <c r="G93" s="4">
        <v>4</v>
      </c>
      <c r="H93" s="4" t="s">
        <v>847</v>
      </c>
      <c r="I93" s="4" t="s">
        <v>834</v>
      </c>
      <c r="J93" s="4" t="s">
        <v>835</v>
      </c>
    </row>
    <row r="94" spans="1:16" ht="12.75" x14ac:dyDescent="0.15">
      <c r="A94" s="32">
        <v>44973.0331878125</v>
      </c>
      <c r="B94" s="17" t="s">
        <v>1050</v>
      </c>
      <c r="C94" s="17" t="s">
        <v>448</v>
      </c>
      <c r="D94" s="19" t="s">
        <v>449</v>
      </c>
      <c r="E94" s="17" t="s">
        <v>1051</v>
      </c>
      <c r="F94" s="17" t="s">
        <v>226</v>
      </c>
      <c r="G94" s="17">
        <v>7</v>
      </c>
      <c r="H94" s="17" t="s">
        <v>847</v>
      </c>
      <c r="I94" s="17" t="s">
        <v>834</v>
      </c>
      <c r="J94" s="17" t="s">
        <v>835</v>
      </c>
      <c r="K94" s="20"/>
      <c r="L94" s="20"/>
      <c r="M94" s="20"/>
      <c r="N94" s="20"/>
      <c r="O94" s="20"/>
      <c r="P94" s="20"/>
    </row>
    <row r="95" spans="1:16" ht="12.75" x14ac:dyDescent="0.15">
      <c r="A95" s="33">
        <v>44973.03791363426</v>
      </c>
      <c r="B95" s="4" t="s">
        <v>1052</v>
      </c>
      <c r="C95" s="4" t="s">
        <v>1053</v>
      </c>
      <c r="D95" s="4" t="s">
        <v>1054</v>
      </c>
      <c r="E95" s="4" t="s">
        <v>1055</v>
      </c>
      <c r="F95" s="4" t="s">
        <v>1056</v>
      </c>
      <c r="G95" s="4">
        <v>5</v>
      </c>
      <c r="H95" s="4" t="s">
        <v>847</v>
      </c>
      <c r="I95" s="4" t="s">
        <v>834</v>
      </c>
      <c r="J95" s="4" t="s">
        <v>835</v>
      </c>
    </row>
    <row r="96" spans="1:16" ht="12.75" x14ac:dyDescent="0.15">
      <c r="A96" s="32">
        <v>44973.048921354166</v>
      </c>
      <c r="B96" s="17" t="s">
        <v>1057</v>
      </c>
      <c r="C96" s="17" t="s">
        <v>752</v>
      </c>
      <c r="D96" s="19" t="s">
        <v>753</v>
      </c>
      <c r="E96" s="17" t="s">
        <v>238</v>
      </c>
      <c r="F96" s="17" t="s">
        <v>757</v>
      </c>
      <c r="G96" s="17">
        <v>4</v>
      </c>
      <c r="H96" s="17" t="s">
        <v>833</v>
      </c>
      <c r="I96" s="17" t="s">
        <v>834</v>
      </c>
      <c r="J96" s="17" t="s">
        <v>835</v>
      </c>
      <c r="K96" s="20"/>
      <c r="L96" s="20"/>
      <c r="M96" s="20"/>
      <c r="N96" s="20"/>
      <c r="O96" s="20"/>
      <c r="P96" s="20"/>
    </row>
    <row r="97" spans="1:16" ht="12.75" x14ac:dyDescent="0.15">
      <c r="A97" s="32">
        <v>44973.051111828703</v>
      </c>
      <c r="B97" s="17" t="s">
        <v>1058</v>
      </c>
      <c r="C97" s="17" t="s">
        <v>1059</v>
      </c>
      <c r="D97" s="19" t="s">
        <v>1060</v>
      </c>
      <c r="E97" s="17" t="s">
        <v>1061</v>
      </c>
      <c r="F97" s="17" t="s">
        <v>1062</v>
      </c>
      <c r="G97" s="17">
        <v>8</v>
      </c>
      <c r="H97" s="17" t="s">
        <v>847</v>
      </c>
      <c r="I97" s="17" t="s">
        <v>834</v>
      </c>
      <c r="J97" s="17" t="s">
        <v>835</v>
      </c>
      <c r="K97" s="20"/>
      <c r="L97" s="20"/>
      <c r="M97" s="20"/>
      <c r="N97" s="20"/>
      <c r="O97" s="20"/>
      <c r="P97" s="20"/>
    </row>
    <row r="98" spans="1:16" ht="12.75" x14ac:dyDescent="0.15">
      <c r="A98" s="33">
        <v>44973.055804594907</v>
      </c>
      <c r="B98" s="4" t="s">
        <v>1063</v>
      </c>
      <c r="C98" s="4" t="s">
        <v>1064</v>
      </c>
      <c r="D98" s="23" t="s">
        <v>1065</v>
      </c>
      <c r="E98" s="4" t="s">
        <v>1066</v>
      </c>
      <c r="F98" s="4" t="s">
        <v>40</v>
      </c>
      <c r="G98" s="4" t="s">
        <v>832</v>
      </c>
      <c r="H98" s="4" t="s">
        <v>1067</v>
      </c>
      <c r="I98" s="4" t="s">
        <v>834</v>
      </c>
      <c r="J98" s="4" t="s">
        <v>835</v>
      </c>
    </row>
    <row r="99" spans="1:16" ht="12.75" x14ac:dyDescent="0.15">
      <c r="A99" s="32">
        <v>44973.066309768517</v>
      </c>
      <c r="B99" s="17" t="s">
        <v>1068</v>
      </c>
      <c r="C99" s="17" t="s">
        <v>434</v>
      </c>
      <c r="D99" s="19" t="s">
        <v>435</v>
      </c>
      <c r="E99" s="17" t="s">
        <v>255</v>
      </c>
      <c r="F99" s="17" t="s">
        <v>17</v>
      </c>
      <c r="G99" s="17" t="s">
        <v>832</v>
      </c>
      <c r="H99" s="17" t="s">
        <v>847</v>
      </c>
      <c r="I99" s="17" t="s">
        <v>834</v>
      </c>
      <c r="J99" s="17" t="s">
        <v>835</v>
      </c>
      <c r="K99" s="20"/>
      <c r="L99" s="20"/>
      <c r="M99" s="20"/>
      <c r="N99" s="20"/>
      <c r="O99" s="20"/>
      <c r="P99" s="20"/>
    </row>
    <row r="100" spans="1:16" ht="12.75" x14ac:dyDescent="0.15">
      <c r="A100" s="32">
        <v>44973.089015520833</v>
      </c>
      <c r="B100" s="17" t="s">
        <v>1069</v>
      </c>
      <c r="C100" s="17" t="s">
        <v>454</v>
      </c>
      <c r="D100" s="19" t="s">
        <v>455</v>
      </c>
      <c r="E100" s="17" t="s">
        <v>914</v>
      </c>
      <c r="F100" s="17" t="s">
        <v>25</v>
      </c>
      <c r="G100" s="17" t="s">
        <v>832</v>
      </c>
      <c r="H100" s="17" t="s">
        <v>847</v>
      </c>
      <c r="I100" s="17" t="s">
        <v>834</v>
      </c>
      <c r="J100" s="17" t="s">
        <v>835</v>
      </c>
      <c r="K100" s="20"/>
      <c r="L100" s="20"/>
      <c r="M100" s="20"/>
      <c r="N100" s="20"/>
      <c r="O100" s="20"/>
      <c r="P100" s="20"/>
    </row>
    <row r="101" spans="1:16" ht="12.75" x14ac:dyDescent="0.15">
      <c r="A101" s="32">
        <v>44973.290551574071</v>
      </c>
      <c r="B101" s="17" t="s">
        <v>1070</v>
      </c>
      <c r="C101" s="17" t="s">
        <v>807</v>
      </c>
      <c r="D101" s="19" t="s">
        <v>808</v>
      </c>
      <c r="E101" s="17" t="s">
        <v>1071</v>
      </c>
      <c r="F101" s="17" t="s">
        <v>981</v>
      </c>
      <c r="G101" s="17">
        <v>9</v>
      </c>
      <c r="H101" s="17" t="s">
        <v>833</v>
      </c>
      <c r="I101" s="17" t="s">
        <v>834</v>
      </c>
      <c r="J101" s="17" t="s">
        <v>835</v>
      </c>
      <c r="K101" s="20"/>
      <c r="L101" s="20"/>
      <c r="M101" s="20"/>
      <c r="N101" s="20"/>
      <c r="O101" s="20"/>
      <c r="P101" s="20"/>
    </row>
    <row r="102" spans="1:16" ht="12.75" x14ac:dyDescent="0.15">
      <c r="A102" s="33">
        <v>44973.407611550923</v>
      </c>
      <c r="B102" s="4" t="s">
        <v>1072</v>
      </c>
      <c r="C102" s="4" t="s">
        <v>1073</v>
      </c>
      <c r="D102" s="4">
        <v>5418719179</v>
      </c>
      <c r="E102" s="4" t="s">
        <v>1074</v>
      </c>
      <c r="F102" s="4" t="s">
        <v>96</v>
      </c>
      <c r="G102" s="4">
        <v>5</v>
      </c>
      <c r="H102" s="4" t="s">
        <v>847</v>
      </c>
      <c r="I102" s="4" t="s">
        <v>834</v>
      </c>
      <c r="J102" s="4" t="s">
        <v>835</v>
      </c>
    </row>
    <row r="103" spans="1:16" ht="12.75" x14ac:dyDescent="0.15">
      <c r="A103" s="32">
        <v>44973.431497662037</v>
      </c>
      <c r="B103" s="17" t="s">
        <v>1075</v>
      </c>
      <c r="C103" s="17" t="s">
        <v>490</v>
      </c>
      <c r="D103" s="19" t="s">
        <v>491</v>
      </c>
      <c r="E103" s="17" t="s">
        <v>1076</v>
      </c>
      <c r="F103" s="17" t="s">
        <v>131</v>
      </c>
      <c r="G103" s="17" t="s">
        <v>832</v>
      </c>
      <c r="H103" s="17" t="s">
        <v>847</v>
      </c>
      <c r="I103" s="17" t="s">
        <v>834</v>
      </c>
      <c r="J103" s="17" t="s">
        <v>835</v>
      </c>
      <c r="K103" s="20"/>
      <c r="L103" s="20"/>
      <c r="M103" s="20"/>
      <c r="N103" s="20"/>
      <c r="O103" s="20"/>
      <c r="P103" s="20"/>
    </row>
    <row r="104" spans="1:16" ht="12.75" x14ac:dyDescent="0.15">
      <c r="A104" s="32">
        <v>44973.432719618053</v>
      </c>
      <c r="B104" s="17" t="s">
        <v>1077</v>
      </c>
      <c r="C104" s="17" t="s">
        <v>522</v>
      </c>
      <c r="D104" s="19" t="s">
        <v>523</v>
      </c>
      <c r="E104" s="17" t="s">
        <v>1078</v>
      </c>
      <c r="F104" s="17" t="s">
        <v>1079</v>
      </c>
      <c r="G104" s="17">
        <v>6</v>
      </c>
      <c r="H104" s="17" t="s">
        <v>847</v>
      </c>
      <c r="I104" s="17" t="s">
        <v>834</v>
      </c>
      <c r="J104" s="17" t="s">
        <v>835</v>
      </c>
      <c r="K104" s="20"/>
      <c r="L104" s="20"/>
      <c r="M104" s="20"/>
      <c r="N104" s="20"/>
      <c r="O104" s="20"/>
      <c r="P104" s="20"/>
    </row>
    <row r="105" spans="1:16" ht="12.75" x14ac:dyDescent="0.15">
      <c r="A105" s="33">
        <v>44973.479065787033</v>
      </c>
      <c r="B105" s="4" t="s">
        <v>1080</v>
      </c>
      <c r="C105" s="4" t="s">
        <v>588</v>
      </c>
      <c r="D105" s="4">
        <v>5465036310</v>
      </c>
      <c r="E105" s="4" t="s">
        <v>1081</v>
      </c>
      <c r="F105" s="4" t="s">
        <v>1082</v>
      </c>
      <c r="G105" s="4" t="s">
        <v>832</v>
      </c>
      <c r="H105" s="4" t="s">
        <v>1031</v>
      </c>
      <c r="I105" s="4" t="s">
        <v>834</v>
      </c>
      <c r="J105" s="4" t="s">
        <v>835</v>
      </c>
    </row>
    <row r="106" spans="1:16" ht="12.75" x14ac:dyDescent="0.15">
      <c r="A106" s="32">
        <v>44973.4885597338</v>
      </c>
      <c r="B106" s="17" t="s">
        <v>1080</v>
      </c>
      <c r="C106" s="17" t="s">
        <v>588</v>
      </c>
      <c r="D106" s="17">
        <v>5465036310</v>
      </c>
      <c r="E106" s="17" t="s">
        <v>1081</v>
      </c>
      <c r="F106" s="17" t="s">
        <v>1082</v>
      </c>
      <c r="G106" s="17">
        <v>10</v>
      </c>
      <c r="H106" s="17" t="s">
        <v>847</v>
      </c>
      <c r="I106" s="17" t="s">
        <v>834</v>
      </c>
      <c r="J106" s="17" t="s">
        <v>835</v>
      </c>
      <c r="K106" s="20"/>
      <c r="L106" s="20"/>
      <c r="M106" s="20"/>
      <c r="N106" s="20"/>
      <c r="O106" s="20"/>
      <c r="P106" s="20"/>
    </row>
    <row r="107" spans="1:16" ht="12.75" x14ac:dyDescent="0.15">
      <c r="A107" s="33">
        <v>44973.492065601851</v>
      </c>
      <c r="B107" s="4" t="s">
        <v>1080</v>
      </c>
      <c r="C107" s="4" t="s">
        <v>588</v>
      </c>
      <c r="D107" s="4">
        <v>5465036310</v>
      </c>
      <c r="E107" s="4" t="s">
        <v>1081</v>
      </c>
      <c r="F107" s="4" t="s">
        <v>1082</v>
      </c>
      <c r="G107" s="4">
        <v>5</v>
      </c>
      <c r="H107" s="4" t="s">
        <v>991</v>
      </c>
      <c r="I107" s="4" t="s">
        <v>834</v>
      </c>
      <c r="J107" s="4" t="s">
        <v>835</v>
      </c>
    </row>
    <row r="108" spans="1:16" ht="12.75" x14ac:dyDescent="0.15">
      <c r="A108" s="33">
        <v>44973.493547858801</v>
      </c>
      <c r="B108" s="4" t="s">
        <v>1080</v>
      </c>
      <c r="C108" s="4" t="s">
        <v>588</v>
      </c>
      <c r="D108" s="4">
        <v>5465036310</v>
      </c>
      <c r="E108" s="4" t="s">
        <v>1081</v>
      </c>
      <c r="F108" s="4" t="s">
        <v>1082</v>
      </c>
      <c r="G108" s="4">
        <v>5</v>
      </c>
      <c r="H108" s="4" t="s">
        <v>915</v>
      </c>
      <c r="I108" s="4" t="s">
        <v>834</v>
      </c>
      <c r="J108" s="4" t="s">
        <v>835</v>
      </c>
    </row>
    <row r="109" spans="1:16" ht="12.75" x14ac:dyDescent="0.15">
      <c r="A109" s="32">
        <v>44973.504147847227</v>
      </c>
      <c r="B109" s="17" t="s">
        <v>1083</v>
      </c>
      <c r="C109" s="17" t="s">
        <v>770</v>
      </c>
      <c r="D109" s="19" t="s">
        <v>771</v>
      </c>
      <c r="E109" s="17" t="s">
        <v>40</v>
      </c>
      <c r="F109" s="17" t="s">
        <v>907</v>
      </c>
      <c r="G109" s="17" t="s">
        <v>832</v>
      </c>
      <c r="H109" s="17" t="s">
        <v>847</v>
      </c>
      <c r="I109" s="17" t="s">
        <v>834</v>
      </c>
      <c r="J109" s="17" t="s">
        <v>835</v>
      </c>
      <c r="K109" s="20"/>
      <c r="L109" s="20"/>
      <c r="M109" s="20"/>
      <c r="N109" s="20"/>
      <c r="O109" s="20"/>
      <c r="P109" s="20"/>
    </row>
    <row r="110" spans="1:16" ht="12.75" x14ac:dyDescent="0.15">
      <c r="A110" s="32">
        <v>44973.509130115737</v>
      </c>
      <c r="B110" s="17" t="s">
        <v>1084</v>
      </c>
      <c r="C110" s="17" t="s">
        <v>631</v>
      </c>
      <c r="D110" s="19" t="s">
        <v>632</v>
      </c>
      <c r="E110" s="17" t="s">
        <v>1085</v>
      </c>
      <c r="F110" s="17" t="s">
        <v>623</v>
      </c>
      <c r="G110" s="17">
        <v>7</v>
      </c>
      <c r="H110" s="17" t="s">
        <v>847</v>
      </c>
      <c r="I110" s="17" t="s">
        <v>834</v>
      </c>
      <c r="J110" s="17" t="s">
        <v>835</v>
      </c>
      <c r="K110" s="20"/>
      <c r="L110" s="20"/>
      <c r="M110" s="20"/>
      <c r="N110" s="20"/>
      <c r="O110" s="20"/>
      <c r="P110" s="20"/>
    </row>
    <row r="111" spans="1:16" ht="12.75" x14ac:dyDescent="0.15">
      <c r="A111" s="32">
        <v>44973.511042268517</v>
      </c>
      <c r="B111" s="17" t="s">
        <v>1086</v>
      </c>
      <c r="C111" s="17" t="s">
        <v>516</v>
      </c>
      <c r="D111" s="19" t="s">
        <v>517</v>
      </c>
      <c r="E111" s="17" t="s">
        <v>1087</v>
      </c>
      <c r="F111" s="17" t="s">
        <v>968</v>
      </c>
      <c r="G111" s="17" t="s">
        <v>832</v>
      </c>
      <c r="H111" s="17" t="s">
        <v>847</v>
      </c>
      <c r="I111" s="17" t="s">
        <v>834</v>
      </c>
      <c r="J111" s="17" t="s">
        <v>835</v>
      </c>
      <c r="K111" s="20"/>
      <c r="L111" s="20"/>
      <c r="M111" s="20"/>
      <c r="N111" s="20"/>
      <c r="O111" s="20"/>
      <c r="P111" s="20"/>
    </row>
    <row r="112" spans="1:16" ht="12.75" x14ac:dyDescent="0.15">
      <c r="A112" s="33">
        <v>44973.51439251157</v>
      </c>
      <c r="B112" s="4" t="s">
        <v>1088</v>
      </c>
      <c r="C112" s="4" t="s">
        <v>1089</v>
      </c>
      <c r="D112" s="23" t="s">
        <v>1090</v>
      </c>
      <c r="E112" s="4" t="s">
        <v>1091</v>
      </c>
      <c r="F112" s="4" t="s">
        <v>1092</v>
      </c>
      <c r="G112" s="4">
        <v>10</v>
      </c>
      <c r="H112" s="4" t="s">
        <v>991</v>
      </c>
      <c r="I112" s="4" t="s">
        <v>834</v>
      </c>
      <c r="J112" s="4" t="s">
        <v>835</v>
      </c>
    </row>
    <row r="113" spans="1:16" ht="12.75" x14ac:dyDescent="0.15">
      <c r="A113" s="32">
        <v>44973.535618055554</v>
      </c>
      <c r="B113" s="17" t="s">
        <v>1093</v>
      </c>
      <c r="C113" s="17" t="s">
        <v>460</v>
      </c>
      <c r="D113" s="19" t="s">
        <v>461</v>
      </c>
      <c r="E113" s="17" t="s">
        <v>453</v>
      </c>
      <c r="F113" s="17" t="s">
        <v>396</v>
      </c>
      <c r="G113" s="17" t="s">
        <v>832</v>
      </c>
      <c r="H113" s="17" t="s">
        <v>847</v>
      </c>
      <c r="I113" s="17" t="s">
        <v>834</v>
      </c>
      <c r="J113" s="17" t="s">
        <v>835</v>
      </c>
      <c r="K113" s="20"/>
      <c r="L113" s="20"/>
      <c r="M113" s="20"/>
      <c r="N113" s="20"/>
      <c r="O113" s="20"/>
      <c r="P113" s="20"/>
    </row>
    <row r="114" spans="1:16" ht="12.75" x14ac:dyDescent="0.15">
      <c r="A114" s="32">
        <v>44973.537491712967</v>
      </c>
      <c r="B114" s="17" t="s">
        <v>1094</v>
      </c>
      <c r="C114" s="17" t="s">
        <v>559</v>
      </c>
      <c r="D114" s="19" t="s">
        <v>560</v>
      </c>
      <c r="E114" s="17" t="s">
        <v>956</v>
      </c>
      <c r="F114" s="17" t="s">
        <v>292</v>
      </c>
      <c r="G114" s="17">
        <v>5</v>
      </c>
      <c r="H114" s="17" t="s">
        <v>988</v>
      </c>
      <c r="I114" s="17" t="s">
        <v>834</v>
      </c>
      <c r="J114" s="17" t="s">
        <v>835</v>
      </c>
      <c r="K114" s="20"/>
      <c r="L114" s="20"/>
      <c r="M114" s="20"/>
      <c r="N114" s="20"/>
      <c r="O114" s="20"/>
      <c r="P114" s="20"/>
    </row>
    <row r="115" spans="1:16" ht="12.75" x14ac:dyDescent="0.15">
      <c r="A115" s="33">
        <v>44973.566275740741</v>
      </c>
      <c r="B115" s="4" t="s">
        <v>1095</v>
      </c>
      <c r="C115" s="4" t="s">
        <v>1096</v>
      </c>
      <c r="D115" s="4" t="s">
        <v>1097</v>
      </c>
      <c r="E115" s="4" t="s">
        <v>1098</v>
      </c>
      <c r="F115" s="4" t="s">
        <v>850</v>
      </c>
      <c r="G115" s="4">
        <v>7</v>
      </c>
      <c r="H115" s="4" t="s">
        <v>898</v>
      </c>
      <c r="I115" s="4" t="s">
        <v>834</v>
      </c>
      <c r="J115" s="4" t="s">
        <v>835</v>
      </c>
    </row>
    <row r="116" spans="1:16" ht="12.75" x14ac:dyDescent="0.15">
      <c r="A116" s="32">
        <v>44973.566916342592</v>
      </c>
      <c r="B116" s="17" t="s">
        <v>1099</v>
      </c>
      <c r="C116" s="17" t="s">
        <v>682</v>
      </c>
      <c r="D116" s="19" t="s">
        <v>683</v>
      </c>
      <c r="E116" s="17" t="s">
        <v>1100</v>
      </c>
      <c r="F116" s="17" t="s">
        <v>1101</v>
      </c>
      <c r="G116" s="17">
        <v>10</v>
      </c>
      <c r="H116" s="17" t="s">
        <v>847</v>
      </c>
      <c r="I116" s="17" t="s">
        <v>834</v>
      </c>
      <c r="J116" s="17" t="s">
        <v>835</v>
      </c>
      <c r="K116" s="20"/>
      <c r="L116" s="20"/>
      <c r="M116" s="20"/>
      <c r="N116" s="20"/>
      <c r="O116" s="20"/>
      <c r="P116" s="20"/>
    </row>
    <row r="117" spans="1:16" ht="12.75" x14ac:dyDescent="0.15">
      <c r="A117" s="32">
        <v>44973.571646724537</v>
      </c>
      <c r="B117" s="17" t="s">
        <v>1102</v>
      </c>
      <c r="C117" s="17" t="s">
        <v>465</v>
      </c>
      <c r="D117" s="19" t="s">
        <v>466</v>
      </c>
      <c r="E117" s="17" t="s">
        <v>723</v>
      </c>
      <c r="F117" s="17" t="s">
        <v>71</v>
      </c>
      <c r="G117" s="17">
        <v>5</v>
      </c>
      <c r="H117" s="17" t="s">
        <v>847</v>
      </c>
      <c r="I117" s="17" t="s">
        <v>834</v>
      </c>
      <c r="J117" s="17" t="s">
        <v>835</v>
      </c>
      <c r="K117" s="20"/>
      <c r="L117" s="20"/>
      <c r="M117" s="20"/>
      <c r="N117" s="20"/>
      <c r="O117" s="20"/>
      <c r="P117" s="20"/>
    </row>
    <row r="118" spans="1:16" ht="12.75" x14ac:dyDescent="0.15">
      <c r="A118" s="32">
        <v>44973.607303761572</v>
      </c>
      <c r="B118" s="17" t="s">
        <v>1103</v>
      </c>
      <c r="C118" s="17" t="s">
        <v>470</v>
      </c>
      <c r="D118" s="19" t="s">
        <v>471</v>
      </c>
      <c r="E118" s="17" t="s">
        <v>249</v>
      </c>
      <c r="F118" s="17" t="s">
        <v>17</v>
      </c>
      <c r="G118" s="17">
        <v>6</v>
      </c>
      <c r="H118" s="17" t="s">
        <v>847</v>
      </c>
      <c r="I118" s="17" t="s">
        <v>834</v>
      </c>
      <c r="J118" s="17" t="s">
        <v>835</v>
      </c>
      <c r="K118" s="20"/>
      <c r="L118" s="20"/>
      <c r="M118" s="20"/>
      <c r="N118" s="20"/>
      <c r="O118" s="20"/>
      <c r="P118" s="20"/>
    </row>
    <row r="119" spans="1:16" ht="12.75" x14ac:dyDescent="0.15">
      <c r="A119" s="33">
        <v>44973.60744493056</v>
      </c>
      <c r="B119" s="4" t="s">
        <v>1104</v>
      </c>
      <c r="C119" s="4" t="s">
        <v>1105</v>
      </c>
      <c r="D119" s="4" t="s">
        <v>1106</v>
      </c>
      <c r="E119" s="4" t="s">
        <v>1107</v>
      </c>
      <c r="F119" s="4" t="s">
        <v>1108</v>
      </c>
      <c r="G119" s="4">
        <v>7</v>
      </c>
      <c r="H119" s="4" t="s">
        <v>833</v>
      </c>
      <c r="I119" s="4" t="s">
        <v>834</v>
      </c>
      <c r="J119" s="4" t="s">
        <v>835</v>
      </c>
    </row>
    <row r="120" spans="1:16" ht="12.75" x14ac:dyDescent="0.15">
      <c r="A120" s="32">
        <v>44973.610446412036</v>
      </c>
      <c r="B120" s="17" t="s">
        <v>1109</v>
      </c>
      <c r="C120" s="17" t="s">
        <v>475</v>
      </c>
      <c r="D120" s="17">
        <v>5468538779</v>
      </c>
      <c r="E120" s="17" t="s">
        <v>401</v>
      </c>
      <c r="F120" s="17" t="s">
        <v>40</v>
      </c>
      <c r="G120" s="17" t="s">
        <v>832</v>
      </c>
      <c r="H120" s="17" t="s">
        <v>847</v>
      </c>
      <c r="I120" s="17" t="s">
        <v>834</v>
      </c>
      <c r="J120" s="17" t="s">
        <v>835</v>
      </c>
      <c r="K120" s="20"/>
      <c r="L120" s="20"/>
      <c r="M120" s="20"/>
      <c r="N120" s="20"/>
      <c r="O120" s="20"/>
      <c r="P120" s="20"/>
    </row>
    <row r="121" spans="1:16" ht="12.75" x14ac:dyDescent="0.15">
      <c r="A121" s="33">
        <v>44973.613485798611</v>
      </c>
      <c r="B121" s="4" t="s">
        <v>1110</v>
      </c>
      <c r="C121" s="4" t="s">
        <v>1111</v>
      </c>
      <c r="D121" s="23" t="s">
        <v>1112</v>
      </c>
      <c r="E121" s="4" t="s">
        <v>1113</v>
      </c>
      <c r="F121" s="4" t="s">
        <v>226</v>
      </c>
      <c r="G121" s="4">
        <v>5</v>
      </c>
      <c r="H121" s="4" t="s">
        <v>988</v>
      </c>
      <c r="I121" s="4" t="s">
        <v>834</v>
      </c>
      <c r="J121" s="4" t="s">
        <v>835</v>
      </c>
    </row>
    <row r="122" spans="1:16" ht="12.75" x14ac:dyDescent="0.15">
      <c r="A122" s="32">
        <v>44973.630652175925</v>
      </c>
      <c r="B122" s="17" t="s">
        <v>1114</v>
      </c>
      <c r="C122" s="17" t="s">
        <v>699</v>
      </c>
      <c r="D122" s="19" t="s">
        <v>700</v>
      </c>
      <c r="E122" s="17" t="s">
        <v>723</v>
      </c>
      <c r="F122" s="17" t="s">
        <v>71</v>
      </c>
      <c r="G122" s="17" t="s">
        <v>832</v>
      </c>
      <c r="H122" s="17" t="s">
        <v>847</v>
      </c>
      <c r="I122" s="17" t="s">
        <v>834</v>
      </c>
      <c r="J122" s="17" t="s">
        <v>835</v>
      </c>
      <c r="K122" s="20"/>
      <c r="L122" s="20"/>
      <c r="M122" s="20"/>
      <c r="N122" s="20"/>
      <c r="O122" s="20"/>
      <c r="P122" s="20"/>
    </row>
    <row r="123" spans="1:16" ht="12.75" x14ac:dyDescent="0.15">
      <c r="A123" s="32">
        <v>44973.632318495365</v>
      </c>
      <c r="B123" s="17" t="s">
        <v>1115</v>
      </c>
      <c r="C123" s="17" t="s">
        <v>478</v>
      </c>
      <c r="D123" s="19" t="s">
        <v>479</v>
      </c>
      <c r="E123" s="17" t="s">
        <v>1116</v>
      </c>
      <c r="F123" s="17" t="s">
        <v>852</v>
      </c>
      <c r="G123" s="17">
        <v>6</v>
      </c>
      <c r="H123" s="17" t="s">
        <v>847</v>
      </c>
      <c r="I123" s="17" t="s">
        <v>834</v>
      </c>
      <c r="J123" s="17" t="s">
        <v>835</v>
      </c>
      <c r="K123" s="20"/>
      <c r="L123" s="20"/>
      <c r="M123" s="20"/>
      <c r="N123" s="20"/>
      <c r="O123" s="20"/>
      <c r="P123" s="20"/>
    </row>
    <row r="124" spans="1:16" ht="12.75" x14ac:dyDescent="0.15">
      <c r="A124" s="32">
        <v>44973.632390995372</v>
      </c>
      <c r="B124" s="17" t="s">
        <v>1117</v>
      </c>
      <c r="C124" s="17" t="s">
        <v>735</v>
      </c>
      <c r="D124" s="19" t="s">
        <v>736</v>
      </c>
      <c r="E124" s="17" t="s">
        <v>108</v>
      </c>
      <c r="F124" s="17" t="s">
        <v>330</v>
      </c>
      <c r="G124" s="17">
        <v>4</v>
      </c>
      <c r="H124" s="17" t="s">
        <v>847</v>
      </c>
      <c r="I124" s="17" t="s">
        <v>834</v>
      </c>
      <c r="J124" s="17" t="s">
        <v>835</v>
      </c>
      <c r="K124" s="20"/>
      <c r="L124" s="20"/>
      <c r="M124" s="20"/>
      <c r="N124" s="20"/>
      <c r="O124" s="20"/>
      <c r="P124" s="20"/>
    </row>
    <row r="125" spans="1:16" ht="12.75" x14ac:dyDescent="0.15">
      <c r="A125" s="33">
        <v>44973.633688287038</v>
      </c>
      <c r="B125" s="4" t="s">
        <v>1118</v>
      </c>
      <c r="C125" s="4" t="s">
        <v>1119</v>
      </c>
      <c r="D125" s="23" t="s">
        <v>1120</v>
      </c>
      <c r="E125" s="4" t="s">
        <v>1121</v>
      </c>
      <c r="F125" s="4" t="s">
        <v>1122</v>
      </c>
      <c r="G125" s="4">
        <v>4</v>
      </c>
      <c r="H125" s="4" t="s">
        <v>988</v>
      </c>
      <c r="I125" s="4" t="s">
        <v>834</v>
      </c>
      <c r="J125" s="4" t="s">
        <v>835</v>
      </c>
    </row>
    <row r="126" spans="1:16" ht="12.75" x14ac:dyDescent="0.15">
      <c r="A126" s="32">
        <v>44973.637144189815</v>
      </c>
      <c r="B126" s="17" t="s">
        <v>1123</v>
      </c>
      <c r="C126" s="17" t="s">
        <v>484</v>
      </c>
      <c r="D126" s="19" t="s">
        <v>485</v>
      </c>
      <c r="E126" s="17" t="s">
        <v>1124</v>
      </c>
      <c r="F126" s="17" t="s">
        <v>1012</v>
      </c>
      <c r="G126" s="17">
        <v>6</v>
      </c>
      <c r="H126" s="17" t="s">
        <v>847</v>
      </c>
      <c r="I126" s="17" t="s">
        <v>834</v>
      </c>
      <c r="J126" s="17" t="s">
        <v>835</v>
      </c>
      <c r="K126" s="20"/>
      <c r="L126" s="20"/>
      <c r="M126" s="20"/>
      <c r="N126" s="20"/>
      <c r="O126" s="20"/>
      <c r="P126" s="20"/>
    </row>
    <row r="127" spans="1:16" ht="12.75" x14ac:dyDescent="0.15">
      <c r="A127" s="32">
        <v>44973.641376319443</v>
      </c>
      <c r="B127" s="17" t="s">
        <v>1125</v>
      </c>
      <c r="C127" s="17" t="s">
        <v>497</v>
      </c>
      <c r="D127" s="19" t="s">
        <v>498</v>
      </c>
      <c r="E127" s="17" t="s">
        <v>1126</v>
      </c>
      <c r="F127" s="17" t="s">
        <v>1127</v>
      </c>
      <c r="G127" s="17" t="s">
        <v>832</v>
      </c>
      <c r="H127" s="17" t="s">
        <v>847</v>
      </c>
      <c r="I127" s="17" t="s">
        <v>834</v>
      </c>
      <c r="J127" s="17" t="s">
        <v>835</v>
      </c>
      <c r="K127" s="20"/>
      <c r="L127" s="20"/>
      <c r="M127" s="20"/>
      <c r="N127" s="20"/>
      <c r="O127" s="20"/>
      <c r="P127" s="20"/>
    </row>
    <row r="128" spans="1:16" ht="12.75" x14ac:dyDescent="0.15">
      <c r="A128" s="32">
        <v>44973.65463513889</v>
      </c>
      <c r="B128" s="17" t="s">
        <v>1128</v>
      </c>
      <c r="C128" s="17" t="s">
        <v>1129</v>
      </c>
      <c r="D128" s="19" t="s">
        <v>1130</v>
      </c>
      <c r="E128" s="17" t="s">
        <v>1131</v>
      </c>
      <c r="F128" s="17" t="s">
        <v>1132</v>
      </c>
      <c r="G128" s="17">
        <v>10</v>
      </c>
      <c r="H128" s="17" t="s">
        <v>847</v>
      </c>
      <c r="I128" s="17" t="s">
        <v>834</v>
      </c>
      <c r="J128" s="17" t="s">
        <v>835</v>
      </c>
      <c r="K128" s="20"/>
      <c r="L128" s="20"/>
      <c r="M128" s="20"/>
      <c r="N128" s="20"/>
      <c r="O128" s="20"/>
      <c r="P128" s="20"/>
    </row>
    <row r="129" spans="1:16" ht="12.75" x14ac:dyDescent="0.15">
      <c r="A129" s="32">
        <v>44973.708354050927</v>
      </c>
      <c r="B129" s="17" t="s">
        <v>1133</v>
      </c>
      <c r="C129" s="17" t="s">
        <v>647</v>
      </c>
      <c r="D129" s="19" t="s">
        <v>648</v>
      </c>
      <c r="E129" s="17" t="s">
        <v>1134</v>
      </c>
      <c r="F129" s="17" t="s">
        <v>1135</v>
      </c>
      <c r="G129" s="17">
        <v>9</v>
      </c>
      <c r="H129" s="17" t="s">
        <v>847</v>
      </c>
      <c r="I129" s="17" t="s">
        <v>834</v>
      </c>
      <c r="J129" s="17" t="s">
        <v>835</v>
      </c>
      <c r="K129" s="20"/>
      <c r="L129" s="20"/>
      <c r="M129" s="20"/>
      <c r="N129" s="20"/>
      <c r="O129" s="20"/>
      <c r="P129" s="20"/>
    </row>
    <row r="130" spans="1:16" ht="12.75" x14ac:dyDescent="0.15">
      <c r="A130" s="33">
        <v>44973.661077870369</v>
      </c>
      <c r="B130" s="4" t="s">
        <v>1136</v>
      </c>
      <c r="C130" s="4" t="s">
        <v>1137</v>
      </c>
      <c r="D130" s="4">
        <v>5348969179</v>
      </c>
      <c r="E130" s="4" t="s">
        <v>1138</v>
      </c>
      <c r="F130" s="4" t="s">
        <v>1139</v>
      </c>
      <c r="G130" s="4">
        <v>8</v>
      </c>
      <c r="H130" s="4" t="s">
        <v>847</v>
      </c>
      <c r="I130" s="4" t="s">
        <v>834</v>
      </c>
      <c r="J130" s="4" t="s">
        <v>835</v>
      </c>
    </row>
    <row r="131" spans="1:16" ht="12.75" x14ac:dyDescent="0.15">
      <c r="A131" s="32">
        <v>44973.664769803239</v>
      </c>
      <c r="B131" s="17" t="s">
        <v>1140</v>
      </c>
      <c r="C131" s="17" t="s">
        <v>660</v>
      </c>
      <c r="D131" s="19" t="s">
        <v>661</v>
      </c>
      <c r="E131" s="17" t="s">
        <v>379</v>
      </c>
      <c r="F131" s="17" t="s">
        <v>40</v>
      </c>
      <c r="G131" s="17">
        <v>9</v>
      </c>
      <c r="H131" s="17" t="s">
        <v>847</v>
      </c>
      <c r="I131" s="17" t="s">
        <v>834</v>
      </c>
      <c r="J131" s="17" t="s">
        <v>835</v>
      </c>
      <c r="K131" s="20"/>
      <c r="L131" s="20"/>
      <c r="M131" s="20"/>
      <c r="N131" s="20"/>
      <c r="O131" s="20"/>
      <c r="P131" s="20"/>
    </row>
    <row r="132" spans="1:16" ht="12.75" x14ac:dyDescent="0.15">
      <c r="A132" s="32">
        <v>44973.669820312498</v>
      </c>
      <c r="B132" s="17" t="s">
        <v>1141</v>
      </c>
      <c r="C132" s="17" t="s">
        <v>709</v>
      </c>
      <c r="D132" s="19" t="s">
        <v>710</v>
      </c>
      <c r="E132" s="17" t="s">
        <v>907</v>
      </c>
      <c r="F132" s="17" t="s">
        <v>40</v>
      </c>
      <c r="G132" s="17" t="s">
        <v>832</v>
      </c>
      <c r="H132" s="17" t="s">
        <v>847</v>
      </c>
      <c r="I132" s="17" t="s">
        <v>834</v>
      </c>
      <c r="J132" s="17" t="s">
        <v>835</v>
      </c>
      <c r="K132" s="20"/>
      <c r="L132" s="20"/>
      <c r="M132" s="20"/>
      <c r="N132" s="20"/>
      <c r="O132" s="20"/>
      <c r="P132" s="20"/>
    </row>
    <row r="133" spans="1:16" ht="12.75" x14ac:dyDescent="0.15">
      <c r="A133" s="33">
        <v>44973.67050177083</v>
      </c>
      <c r="B133" s="4" t="s">
        <v>1142</v>
      </c>
      <c r="C133" s="4" t="s">
        <v>1143</v>
      </c>
      <c r="D133" s="4" t="s">
        <v>1144</v>
      </c>
      <c r="E133" s="4" t="s">
        <v>1145</v>
      </c>
      <c r="F133" s="4" t="s">
        <v>1146</v>
      </c>
      <c r="G133" s="4">
        <v>6</v>
      </c>
      <c r="H133" s="4" t="s">
        <v>833</v>
      </c>
      <c r="I133" s="4" t="s">
        <v>834</v>
      </c>
      <c r="J133" s="4" t="s">
        <v>835</v>
      </c>
    </row>
    <row r="134" spans="1:16" ht="12.75" x14ac:dyDescent="0.15">
      <c r="A134" s="32">
        <v>44973.673082326393</v>
      </c>
      <c r="B134" s="17" t="s">
        <v>1147</v>
      </c>
      <c r="C134" s="17" t="s">
        <v>772</v>
      </c>
      <c r="D134" s="19" t="s">
        <v>773</v>
      </c>
      <c r="E134" s="17" t="s">
        <v>846</v>
      </c>
      <c r="F134" s="17" t="s">
        <v>17</v>
      </c>
      <c r="G134" s="17">
        <v>6</v>
      </c>
      <c r="H134" s="17" t="s">
        <v>1031</v>
      </c>
      <c r="I134" s="17" t="s">
        <v>834</v>
      </c>
      <c r="J134" s="17" t="s">
        <v>835</v>
      </c>
      <c r="K134" s="20"/>
      <c r="L134" s="20"/>
      <c r="M134" s="20"/>
      <c r="N134" s="20"/>
      <c r="O134" s="20"/>
      <c r="P134" s="20"/>
    </row>
    <row r="135" spans="1:16" ht="12.75" x14ac:dyDescent="0.15">
      <c r="A135" s="32">
        <v>44973.679252870366</v>
      </c>
      <c r="B135" s="17" t="s">
        <v>1148</v>
      </c>
      <c r="C135" s="17" t="s">
        <v>528</v>
      </c>
      <c r="D135" s="17">
        <v>5423814767</v>
      </c>
      <c r="E135" s="17" t="s">
        <v>1149</v>
      </c>
      <c r="F135" s="17" t="s">
        <v>359</v>
      </c>
      <c r="G135" s="17">
        <v>6</v>
      </c>
      <c r="H135" s="17" t="s">
        <v>847</v>
      </c>
      <c r="I135" s="17" t="s">
        <v>834</v>
      </c>
      <c r="J135" s="17" t="s">
        <v>835</v>
      </c>
      <c r="K135" s="20"/>
      <c r="L135" s="20"/>
      <c r="M135" s="20"/>
      <c r="N135" s="20"/>
      <c r="O135" s="20"/>
      <c r="P135" s="20"/>
    </row>
    <row r="136" spans="1:16" ht="12.75" x14ac:dyDescent="0.15">
      <c r="A136" s="33">
        <v>44973.679690543984</v>
      </c>
      <c r="B136" s="4" t="s">
        <v>1150</v>
      </c>
      <c r="C136" s="4" t="s">
        <v>1151</v>
      </c>
      <c r="D136" s="23" t="s">
        <v>1152</v>
      </c>
      <c r="E136" s="4" t="s">
        <v>45</v>
      </c>
      <c r="F136" s="4" t="s">
        <v>1139</v>
      </c>
      <c r="G136" s="4">
        <v>6</v>
      </c>
      <c r="H136" s="4" t="s">
        <v>833</v>
      </c>
      <c r="I136" s="4" t="s">
        <v>834</v>
      </c>
      <c r="J136" s="4" t="s">
        <v>835</v>
      </c>
    </row>
    <row r="137" spans="1:16" ht="12.75" x14ac:dyDescent="0.15">
      <c r="A137" s="32">
        <v>44973.683584687504</v>
      </c>
      <c r="B137" s="17" t="s">
        <v>1153</v>
      </c>
      <c r="C137" s="17" t="s">
        <v>740</v>
      </c>
      <c r="D137" s="17" t="s">
        <v>741</v>
      </c>
      <c r="E137" s="17" t="s">
        <v>426</v>
      </c>
      <c r="F137" s="17" t="s">
        <v>25</v>
      </c>
      <c r="G137" s="17" t="s">
        <v>832</v>
      </c>
      <c r="H137" s="17" t="s">
        <v>847</v>
      </c>
      <c r="I137" s="17" t="s">
        <v>834</v>
      </c>
      <c r="J137" s="17" t="s">
        <v>835</v>
      </c>
      <c r="K137" s="20"/>
      <c r="L137" s="20"/>
      <c r="M137" s="20"/>
      <c r="N137" s="20"/>
      <c r="O137" s="20"/>
      <c r="P137" s="20"/>
    </row>
    <row r="138" spans="1:16" ht="12.75" x14ac:dyDescent="0.15">
      <c r="A138" s="32">
        <v>44973.684686249995</v>
      </c>
      <c r="B138" s="17" t="s">
        <v>1154</v>
      </c>
      <c r="C138" s="17" t="s">
        <v>601</v>
      </c>
      <c r="D138" s="19" t="s">
        <v>602</v>
      </c>
      <c r="E138" s="17" t="s">
        <v>1155</v>
      </c>
      <c r="F138" s="17" t="s">
        <v>1156</v>
      </c>
      <c r="G138" s="17">
        <v>6</v>
      </c>
      <c r="H138" s="17" t="s">
        <v>991</v>
      </c>
      <c r="I138" s="17" t="s">
        <v>834</v>
      </c>
      <c r="J138" s="17" t="s">
        <v>835</v>
      </c>
      <c r="K138" s="20"/>
      <c r="L138" s="20"/>
      <c r="M138" s="20"/>
      <c r="N138" s="20"/>
      <c r="O138" s="20"/>
      <c r="P138" s="20"/>
    </row>
    <row r="139" spans="1:16" ht="12.75" x14ac:dyDescent="0.15">
      <c r="A139" s="32">
        <v>44973.691539317129</v>
      </c>
      <c r="B139" s="17" t="s">
        <v>1157</v>
      </c>
      <c r="C139" s="17" t="s">
        <v>1158</v>
      </c>
      <c r="D139" s="17">
        <v>5527348214</v>
      </c>
      <c r="E139" s="17" t="s">
        <v>379</v>
      </c>
      <c r="F139" s="17" t="s">
        <v>25</v>
      </c>
      <c r="G139" s="17" t="s">
        <v>832</v>
      </c>
      <c r="H139" s="17" t="s">
        <v>847</v>
      </c>
      <c r="I139" s="17" t="s">
        <v>834</v>
      </c>
      <c r="J139" s="17" t="s">
        <v>835</v>
      </c>
      <c r="K139" s="20"/>
      <c r="L139" s="20"/>
      <c r="M139" s="20"/>
      <c r="N139" s="20"/>
      <c r="O139" s="20"/>
      <c r="P139" s="20"/>
    </row>
    <row r="140" spans="1:16" ht="12.75" x14ac:dyDescent="0.15">
      <c r="A140" s="32">
        <v>44973.694529247688</v>
      </c>
      <c r="B140" s="17" t="s">
        <v>1159</v>
      </c>
      <c r="C140" s="17" t="s">
        <v>534</v>
      </c>
      <c r="D140" s="19" t="s">
        <v>535</v>
      </c>
      <c r="E140" s="17" t="s">
        <v>1160</v>
      </c>
      <c r="F140" s="17" t="s">
        <v>1161</v>
      </c>
      <c r="G140" s="17">
        <v>8</v>
      </c>
      <c r="H140" s="17" t="s">
        <v>833</v>
      </c>
      <c r="I140" s="17" t="s">
        <v>834</v>
      </c>
      <c r="J140" s="17" t="s">
        <v>835</v>
      </c>
      <c r="K140" s="20"/>
      <c r="L140" s="20"/>
      <c r="M140" s="20"/>
      <c r="N140" s="20"/>
      <c r="O140" s="20"/>
      <c r="P140" s="20"/>
    </row>
    <row r="141" spans="1:16" ht="12.75" x14ac:dyDescent="0.15">
      <c r="A141" s="33">
        <v>44973.808467175928</v>
      </c>
      <c r="B141" s="4" t="s">
        <v>1162</v>
      </c>
      <c r="C141" s="4" t="s">
        <v>1163</v>
      </c>
      <c r="D141" s="23" t="s">
        <v>1164</v>
      </c>
      <c r="E141" s="4" t="s">
        <v>45</v>
      </c>
      <c r="F141" s="4" t="s">
        <v>1146</v>
      </c>
      <c r="G141" s="4" t="s">
        <v>832</v>
      </c>
      <c r="H141" s="4" t="s">
        <v>1067</v>
      </c>
      <c r="I141" s="4" t="s">
        <v>834</v>
      </c>
      <c r="J141" s="4" t="s">
        <v>835</v>
      </c>
    </row>
    <row r="142" spans="1:16" ht="12.75" x14ac:dyDescent="0.15">
      <c r="A142" s="32">
        <v>44973.7372253125</v>
      </c>
      <c r="B142" s="17" t="s">
        <v>1165</v>
      </c>
      <c r="C142" s="17" t="s">
        <v>1166</v>
      </c>
      <c r="D142" s="17">
        <v>5308804886</v>
      </c>
      <c r="E142" s="17" t="s">
        <v>45</v>
      </c>
      <c r="F142" s="17" t="s">
        <v>90</v>
      </c>
      <c r="G142" s="17">
        <v>4</v>
      </c>
      <c r="H142" s="17" t="s">
        <v>847</v>
      </c>
      <c r="I142" s="17" t="s">
        <v>834</v>
      </c>
      <c r="J142" s="17" t="s">
        <v>835</v>
      </c>
      <c r="K142" s="20"/>
      <c r="L142" s="20"/>
      <c r="M142" s="20"/>
      <c r="N142" s="20"/>
      <c r="O142" s="20"/>
      <c r="P142" s="20"/>
    </row>
    <row r="143" spans="1:16" ht="12.75" x14ac:dyDescent="0.15">
      <c r="A143" s="32">
        <v>44973.741147164357</v>
      </c>
      <c r="B143" s="17" t="s">
        <v>1167</v>
      </c>
      <c r="C143" s="17" t="s">
        <v>607</v>
      </c>
      <c r="D143" s="17">
        <v>5075513651</v>
      </c>
      <c r="E143" s="17" t="s">
        <v>249</v>
      </c>
      <c r="F143" s="17" t="s">
        <v>17</v>
      </c>
      <c r="G143" s="17" t="s">
        <v>832</v>
      </c>
      <c r="H143" s="17" t="s">
        <v>847</v>
      </c>
      <c r="I143" s="17" t="s">
        <v>834</v>
      </c>
      <c r="J143" s="17" t="s">
        <v>835</v>
      </c>
      <c r="K143" s="20"/>
      <c r="L143" s="20"/>
      <c r="M143" s="20"/>
      <c r="N143" s="20"/>
      <c r="O143" s="20"/>
      <c r="P143" s="20"/>
    </row>
    <row r="144" spans="1:16" ht="12.75" x14ac:dyDescent="0.15">
      <c r="A144" s="32">
        <v>44973.747906145829</v>
      </c>
      <c r="B144" s="17" t="s">
        <v>1168</v>
      </c>
      <c r="C144" s="17" t="s">
        <v>666</v>
      </c>
      <c r="D144" s="17">
        <v>5415985057</v>
      </c>
      <c r="E144" s="17" t="s">
        <v>1169</v>
      </c>
      <c r="F144" s="17" t="s">
        <v>226</v>
      </c>
      <c r="G144" s="17">
        <v>5</v>
      </c>
      <c r="H144" s="17" t="s">
        <v>847</v>
      </c>
      <c r="I144" s="17" t="s">
        <v>834</v>
      </c>
      <c r="J144" s="17" t="s">
        <v>835</v>
      </c>
      <c r="K144" s="20"/>
      <c r="L144" s="20"/>
      <c r="M144" s="20"/>
      <c r="N144" s="20"/>
      <c r="O144" s="20"/>
      <c r="P144" s="20"/>
    </row>
    <row r="145" spans="1:16" ht="12.75" x14ac:dyDescent="0.15">
      <c r="A145" s="32">
        <v>44973.753386064811</v>
      </c>
      <c r="B145" s="17" t="s">
        <v>1170</v>
      </c>
      <c r="C145" s="17" t="s">
        <v>641</v>
      </c>
      <c r="D145" s="19" t="s">
        <v>642</v>
      </c>
      <c r="E145" s="17" t="s">
        <v>1171</v>
      </c>
      <c r="F145" s="17" t="s">
        <v>1033</v>
      </c>
      <c r="G145" s="17">
        <v>9</v>
      </c>
      <c r="H145" s="17" t="s">
        <v>833</v>
      </c>
      <c r="I145" s="17" t="s">
        <v>834</v>
      </c>
      <c r="J145" s="17" t="s">
        <v>835</v>
      </c>
      <c r="K145" s="20"/>
      <c r="L145" s="20"/>
      <c r="M145" s="20"/>
      <c r="N145" s="20"/>
      <c r="O145" s="20"/>
      <c r="P145" s="20"/>
    </row>
    <row r="146" spans="1:16" ht="12.75" x14ac:dyDescent="0.15">
      <c r="A146" s="32">
        <v>44973.758851979168</v>
      </c>
      <c r="B146" s="17" t="s">
        <v>1172</v>
      </c>
      <c r="C146" s="17" t="s">
        <v>671</v>
      </c>
      <c r="D146" s="19" t="s">
        <v>672</v>
      </c>
      <c r="E146" s="17" t="s">
        <v>1173</v>
      </c>
      <c r="F146" s="17" t="s">
        <v>226</v>
      </c>
      <c r="G146" s="17" t="s">
        <v>832</v>
      </c>
      <c r="H146" s="17" t="s">
        <v>847</v>
      </c>
      <c r="I146" s="17" t="s">
        <v>834</v>
      </c>
      <c r="J146" s="17" t="s">
        <v>835</v>
      </c>
      <c r="K146" s="20"/>
      <c r="L146" s="20"/>
      <c r="M146" s="20"/>
      <c r="N146" s="20"/>
      <c r="O146" s="20"/>
      <c r="P146" s="20"/>
    </row>
    <row r="147" spans="1:16" ht="12.75" x14ac:dyDescent="0.15">
      <c r="A147" s="32">
        <v>44973.762189976856</v>
      </c>
      <c r="B147" s="17" t="s">
        <v>1174</v>
      </c>
      <c r="C147" s="17" t="s">
        <v>617</v>
      </c>
      <c r="D147" s="19" t="s">
        <v>618</v>
      </c>
      <c r="E147" s="17" t="s">
        <v>1175</v>
      </c>
      <c r="F147" s="17" t="s">
        <v>1175</v>
      </c>
      <c r="G147" s="17">
        <v>4</v>
      </c>
      <c r="H147" s="17" t="s">
        <v>833</v>
      </c>
      <c r="I147" s="17" t="s">
        <v>834</v>
      </c>
      <c r="J147" s="17" t="s">
        <v>835</v>
      </c>
      <c r="K147" s="20"/>
      <c r="L147" s="20"/>
      <c r="M147" s="20"/>
      <c r="N147" s="20"/>
      <c r="O147" s="20"/>
      <c r="P147" s="20"/>
    </row>
    <row r="148" spans="1:16" ht="12.75" x14ac:dyDescent="0.15">
      <c r="A148" s="32">
        <v>44973.777967858798</v>
      </c>
      <c r="B148" s="17" t="s">
        <v>1176</v>
      </c>
      <c r="C148" s="17" t="s">
        <v>636</v>
      </c>
      <c r="D148" s="19" t="s">
        <v>637</v>
      </c>
      <c r="E148" s="17" t="s">
        <v>925</v>
      </c>
      <c r="F148" s="17" t="s">
        <v>25</v>
      </c>
      <c r="G148" s="17" t="s">
        <v>832</v>
      </c>
      <c r="H148" s="17" t="s">
        <v>833</v>
      </c>
      <c r="I148" s="17" t="s">
        <v>834</v>
      </c>
      <c r="J148" s="17" t="s">
        <v>835</v>
      </c>
      <c r="K148" s="20"/>
      <c r="L148" s="20"/>
      <c r="M148" s="20"/>
      <c r="N148" s="20"/>
      <c r="O148" s="20"/>
      <c r="P148" s="20"/>
    </row>
    <row r="149" spans="1:16" ht="12.75" x14ac:dyDescent="0.15">
      <c r="A149" s="33">
        <v>44973.780582939813</v>
      </c>
      <c r="B149" s="4" t="s">
        <v>1177</v>
      </c>
      <c r="C149" s="4" t="s">
        <v>1178</v>
      </c>
      <c r="D149" s="4">
        <v>5372926740</v>
      </c>
      <c r="E149" s="4" t="s">
        <v>150</v>
      </c>
      <c r="F149" s="4" t="s">
        <v>852</v>
      </c>
      <c r="G149" s="4">
        <v>7</v>
      </c>
      <c r="H149" s="4" t="s">
        <v>847</v>
      </c>
      <c r="I149" s="4" t="s">
        <v>834</v>
      </c>
      <c r="J149" s="4" t="s">
        <v>835</v>
      </c>
    </row>
    <row r="150" spans="1:16" ht="12.75" x14ac:dyDescent="0.15">
      <c r="A150" s="32">
        <v>44973.800793090282</v>
      </c>
      <c r="B150" s="17" t="s">
        <v>1179</v>
      </c>
      <c r="C150" s="17" t="s">
        <v>653</v>
      </c>
      <c r="D150" s="19" t="s">
        <v>654</v>
      </c>
      <c r="E150" s="17" t="s">
        <v>1180</v>
      </c>
      <c r="F150" s="17" t="s">
        <v>299</v>
      </c>
      <c r="G150" s="17">
        <v>5</v>
      </c>
      <c r="H150" s="17" t="s">
        <v>847</v>
      </c>
      <c r="I150" s="17" t="s">
        <v>834</v>
      </c>
      <c r="J150" s="17" t="s">
        <v>835</v>
      </c>
      <c r="K150" s="20"/>
      <c r="L150" s="20"/>
      <c r="M150" s="20"/>
      <c r="N150" s="20"/>
      <c r="O150" s="20"/>
      <c r="P150" s="20"/>
    </row>
    <row r="151" spans="1:16" ht="12.75" x14ac:dyDescent="0.15">
      <c r="A151" s="33">
        <v>44973.816575740741</v>
      </c>
      <c r="B151" s="4" t="s">
        <v>1181</v>
      </c>
      <c r="C151" s="4" t="s">
        <v>1182</v>
      </c>
      <c r="D151" s="4" t="s">
        <v>1183</v>
      </c>
      <c r="E151" s="4" t="s">
        <v>1184</v>
      </c>
      <c r="F151" s="4" t="s">
        <v>1101</v>
      </c>
      <c r="G151" s="4">
        <v>4</v>
      </c>
      <c r="H151" s="4" t="s">
        <v>847</v>
      </c>
      <c r="I151" s="4" t="s">
        <v>834</v>
      </c>
      <c r="J151" s="4" t="s">
        <v>835</v>
      </c>
    </row>
    <row r="152" spans="1:16" ht="12.75" x14ac:dyDescent="0.15">
      <c r="A152" s="32">
        <v>44973.820213738421</v>
      </c>
      <c r="B152" s="17" t="s">
        <v>1185</v>
      </c>
      <c r="C152" s="17" t="s">
        <v>677</v>
      </c>
      <c r="D152" s="19" t="s">
        <v>678</v>
      </c>
      <c r="E152" s="17" t="s">
        <v>249</v>
      </c>
      <c r="F152" s="17" t="s">
        <v>281</v>
      </c>
      <c r="G152" s="17">
        <v>7</v>
      </c>
      <c r="H152" s="17" t="s">
        <v>833</v>
      </c>
      <c r="I152" s="17" t="s">
        <v>834</v>
      </c>
      <c r="J152" s="17" t="s">
        <v>835</v>
      </c>
      <c r="K152" s="20"/>
      <c r="L152" s="20"/>
      <c r="M152" s="20"/>
      <c r="N152" s="20"/>
      <c r="O152" s="20"/>
      <c r="P152" s="20"/>
    </row>
    <row r="153" spans="1:16" ht="12.75" x14ac:dyDescent="0.15">
      <c r="A153" s="32">
        <v>44974.44742862269</v>
      </c>
      <c r="B153" s="17" t="s">
        <v>1186</v>
      </c>
      <c r="C153" s="17" t="s">
        <v>694</v>
      </c>
      <c r="D153" s="17" t="s">
        <v>695</v>
      </c>
      <c r="E153" s="17" t="s">
        <v>1187</v>
      </c>
      <c r="F153" s="17" t="s">
        <v>226</v>
      </c>
      <c r="G153" s="17">
        <v>7</v>
      </c>
      <c r="H153" s="17" t="s">
        <v>1031</v>
      </c>
      <c r="I153" s="17" t="s">
        <v>834</v>
      </c>
      <c r="J153" s="17" t="s">
        <v>835</v>
      </c>
      <c r="K153" s="20"/>
      <c r="L153" s="20"/>
      <c r="M153" s="20"/>
      <c r="N153" s="20"/>
      <c r="O153" s="20"/>
      <c r="P153" s="20"/>
    </row>
    <row r="154" spans="1:16" ht="12.75" x14ac:dyDescent="0.15">
      <c r="A154" s="33">
        <v>44973.882275370372</v>
      </c>
      <c r="B154" s="4" t="s">
        <v>1188</v>
      </c>
      <c r="C154" s="4" t="s">
        <v>1189</v>
      </c>
      <c r="D154" s="4" t="s">
        <v>1190</v>
      </c>
      <c r="E154" s="4" t="s">
        <v>904</v>
      </c>
      <c r="F154" s="4" t="s">
        <v>25</v>
      </c>
      <c r="G154" s="4">
        <v>9</v>
      </c>
      <c r="H154" s="4" t="s">
        <v>833</v>
      </c>
      <c r="I154" s="4" t="s">
        <v>834</v>
      </c>
      <c r="J154" s="4" t="s">
        <v>835</v>
      </c>
    </row>
    <row r="155" spans="1:16" ht="12.75" x14ac:dyDescent="0.15">
      <c r="A155" s="33">
        <v>44973.984649606486</v>
      </c>
      <c r="B155" s="4" t="s">
        <v>1191</v>
      </c>
      <c r="C155" s="4" t="s">
        <v>1192</v>
      </c>
      <c r="D155" s="23" t="s">
        <v>1193</v>
      </c>
      <c r="E155" s="4" t="s">
        <v>45</v>
      </c>
      <c r="F155" s="4" t="s">
        <v>1194</v>
      </c>
      <c r="G155" s="4">
        <v>8</v>
      </c>
      <c r="H155" s="4" t="s">
        <v>847</v>
      </c>
      <c r="I155" s="4" t="s">
        <v>834</v>
      </c>
      <c r="J155" s="4" t="s">
        <v>835</v>
      </c>
    </row>
    <row r="156" spans="1:16" ht="12.75" x14ac:dyDescent="0.15">
      <c r="A156" s="32">
        <v>44973.91823012731</v>
      </c>
      <c r="B156" s="17" t="s">
        <v>1195</v>
      </c>
      <c r="C156" s="17" t="s">
        <v>688</v>
      </c>
      <c r="D156" s="17" t="s">
        <v>689</v>
      </c>
      <c r="E156" s="17" t="s">
        <v>1196</v>
      </c>
      <c r="F156" s="17" t="s">
        <v>1135</v>
      </c>
      <c r="G156" s="17">
        <v>10</v>
      </c>
      <c r="H156" s="17" t="s">
        <v>847</v>
      </c>
      <c r="I156" s="17" t="s">
        <v>834</v>
      </c>
      <c r="J156" s="17" t="s">
        <v>835</v>
      </c>
      <c r="K156" s="20"/>
      <c r="L156" s="20"/>
      <c r="M156" s="20"/>
      <c r="N156" s="20"/>
      <c r="O156" s="20"/>
      <c r="P156" s="20"/>
    </row>
    <row r="157" spans="1:16" ht="12.75" x14ac:dyDescent="0.15">
      <c r="A157" s="33">
        <v>44973.924186759265</v>
      </c>
      <c r="B157" s="4" t="s">
        <v>1197</v>
      </c>
      <c r="C157" s="4" t="s">
        <v>1198</v>
      </c>
      <c r="D157" s="23" t="s">
        <v>1199</v>
      </c>
      <c r="E157" s="4" t="s">
        <v>232</v>
      </c>
      <c r="F157" s="4" t="s">
        <v>40</v>
      </c>
      <c r="G157" s="4" t="s">
        <v>832</v>
      </c>
      <c r="H157" s="4" t="s">
        <v>833</v>
      </c>
      <c r="I157" s="4" t="s">
        <v>834</v>
      </c>
      <c r="J157" s="4" t="s">
        <v>835</v>
      </c>
    </row>
    <row r="158" spans="1:16" ht="12.75" x14ac:dyDescent="0.15">
      <c r="A158" s="33">
        <v>44973.993774074072</v>
      </c>
      <c r="B158" s="4" t="s">
        <v>1200</v>
      </c>
      <c r="C158" s="4" t="s">
        <v>1201</v>
      </c>
      <c r="D158" s="23" t="s">
        <v>1202</v>
      </c>
      <c r="E158" s="4" t="s">
        <v>1203</v>
      </c>
      <c r="F158" s="4" t="s">
        <v>1204</v>
      </c>
      <c r="G158" s="4">
        <v>5</v>
      </c>
      <c r="H158" s="4" t="s">
        <v>1031</v>
      </c>
      <c r="I158" s="4" t="s">
        <v>834</v>
      </c>
      <c r="J158" s="4" t="s">
        <v>835</v>
      </c>
    </row>
    <row r="159" spans="1:16" ht="12.75" x14ac:dyDescent="0.15">
      <c r="A159" s="32">
        <v>44974.015521863425</v>
      </c>
      <c r="B159" s="17" t="s">
        <v>1205</v>
      </c>
      <c r="C159" s="17" t="s">
        <v>612</v>
      </c>
      <c r="D159" s="19" t="s">
        <v>613</v>
      </c>
      <c r="E159" s="17" t="s">
        <v>900</v>
      </c>
      <c r="F159" s="17" t="s">
        <v>25</v>
      </c>
      <c r="G159" s="17">
        <v>4</v>
      </c>
      <c r="H159" s="17" t="s">
        <v>847</v>
      </c>
      <c r="I159" s="17" t="s">
        <v>834</v>
      </c>
      <c r="J159" s="17" t="s">
        <v>835</v>
      </c>
      <c r="K159" s="20"/>
      <c r="L159" s="20"/>
      <c r="M159" s="20"/>
      <c r="N159" s="20"/>
      <c r="O159" s="20"/>
      <c r="P159" s="20"/>
    </row>
    <row r="160" spans="1:16" ht="12.75" x14ac:dyDescent="0.15">
      <c r="A160" s="32">
        <v>44974.017035821758</v>
      </c>
      <c r="B160" s="17" t="s">
        <v>1206</v>
      </c>
      <c r="C160" s="17" t="s">
        <v>718</v>
      </c>
      <c r="D160" s="19" t="s">
        <v>719</v>
      </c>
      <c r="E160" s="17" t="s">
        <v>1207</v>
      </c>
      <c r="F160" s="17" t="s">
        <v>71</v>
      </c>
      <c r="G160" s="17">
        <v>4</v>
      </c>
      <c r="H160" s="17" t="s">
        <v>847</v>
      </c>
      <c r="I160" s="17" t="s">
        <v>834</v>
      </c>
      <c r="J160" s="17" t="s">
        <v>835</v>
      </c>
      <c r="K160" s="20"/>
      <c r="L160" s="20"/>
      <c r="M160" s="20"/>
      <c r="N160" s="20"/>
      <c r="O160" s="20"/>
      <c r="P160" s="20"/>
    </row>
    <row r="161" spans="1:16" ht="12.75" x14ac:dyDescent="0.15">
      <c r="A161" s="32">
        <v>44974.021473692133</v>
      </c>
      <c r="B161" s="17" t="s">
        <v>1208</v>
      </c>
      <c r="C161" s="17" t="s">
        <v>744</v>
      </c>
      <c r="D161" s="19" t="s">
        <v>745</v>
      </c>
      <c r="E161" s="17" t="s">
        <v>163</v>
      </c>
      <c r="F161" s="17" t="s">
        <v>25</v>
      </c>
      <c r="G161" s="17" t="s">
        <v>832</v>
      </c>
      <c r="H161" s="17" t="s">
        <v>847</v>
      </c>
      <c r="I161" s="17" t="s">
        <v>834</v>
      </c>
      <c r="J161" s="17" t="s">
        <v>835</v>
      </c>
      <c r="K161" s="20"/>
      <c r="L161" s="20"/>
      <c r="M161" s="20"/>
      <c r="N161" s="20"/>
      <c r="O161" s="20"/>
      <c r="P161" s="20"/>
    </row>
    <row r="162" spans="1:16" ht="12.75" x14ac:dyDescent="0.15">
      <c r="A162" s="33">
        <v>44974.024282430561</v>
      </c>
      <c r="B162" s="4" t="s">
        <v>1209</v>
      </c>
      <c r="C162" s="4" t="s">
        <v>1210</v>
      </c>
      <c r="D162" s="23" t="s">
        <v>1211</v>
      </c>
      <c r="E162" s="4" t="s">
        <v>1212</v>
      </c>
      <c r="F162" s="4" t="s">
        <v>71</v>
      </c>
      <c r="G162" s="4" t="s">
        <v>832</v>
      </c>
      <c r="H162" s="4" t="s">
        <v>833</v>
      </c>
      <c r="I162" s="4" t="s">
        <v>834</v>
      </c>
      <c r="J162" s="4" t="s">
        <v>835</v>
      </c>
    </row>
    <row r="163" spans="1:16" ht="12.75" x14ac:dyDescent="0.15">
      <c r="A163" s="32">
        <v>44974.039087349534</v>
      </c>
      <c r="B163" s="17" t="s">
        <v>1213</v>
      </c>
      <c r="C163" s="17" t="s">
        <v>729</v>
      </c>
      <c r="D163" s="19" t="s">
        <v>730</v>
      </c>
      <c r="E163" s="17" t="s">
        <v>1214</v>
      </c>
      <c r="F163" s="17" t="s">
        <v>40</v>
      </c>
      <c r="G163" s="17">
        <v>8</v>
      </c>
      <c r="H163" s="17" t="s">
        <v>847</v>
      </c>
      <c r="I163" s="17" t="s">
        <v>834</v>
      </c>
      <c r="J163" s="17" t="s">
        <v>835</v>
      </c>
      <c r="K163" s="20"/>
      <c r="L163" s="20"/>
      <c r="M163" s="20"/>
      <c r="N163" s="20"/>
      <c r="O163" s="20"/>
      <c r="P163" s="20"/>
    </row>
    <row r="164" spans="1:16" ht="12.75" x14ac:dyDescent="0.15">
      <c r="A164" s="32">
        <v>44974.055222465278</v>
      </c>
      <c r="B164" s="17" t="s">
        <v>1215</v>
      </c>
      <c r="C164" s="17" t="s">
        <v>724</v>
      </c>
      <c r="D164" s="17">
        <v>5051694099</v>
      </c>
      <c r="E164" s="17" t="s">
        <v>176</v>
      </c>
      <c r="F164" s="17" t="s">
        <v>25</v>
      </c>
      <c r="G164" s="17">
        <v>7</v>
      </c>
      <c r="H164" s="17" t="s">
        <v>847</v>
      </c>
      <c r="I164" s="17" t="s">
        <v>834</v>
      </c>
      <c r="J164" s="17" t="s">
        <v>835</v>
      </c>
      <c r="K164" s="20"/>
      <c r="L164" s="20"/>
      <c r="M164" s="20"/>
      <c r="N164" s="20"/>
      <c r="O164" s="20"/>
      <c r="P164" s="20"/>
    </row>
    <row r="165" spans="1:16" ht="12.75" x14ac:dyDescent="0.15">
      <c r="A165" s="33">
        <v>44974.241290578706</v>
      </c>
      <c r="B165" s="4" t="s">
        <v>1216</v>
      </c>
      <c r="C165" s="4" t="s">
        <v>1217</v>
      </c>
      <c r="D165" s="4">
        <v>5447242079</v>
      </c>
      <c r="E165" s="4" t="s">
        <v>144</v>
      </c>
      <c r="F165" s="4" t="s">
        <v>40</v>
      </c>
      <c r="G165" s="4">
        <v>4</v>
      </c>
      <c r="H165" s="4" t="s">
        <v>847</v>
      </c>
      <c r="I165" s="4" t="s">
        <v>834</v>
      </c>
      <c r="J165" s="4" t="s">
        <v>835</v>
      </c>
    </row>
    <row r="166" spans="1:16" ht="12.75" x14ac:dyDescent="0.15">
      <c r="A166" s="32">
        <v>44974.336754236108</v>
      </c>
      <c r="B166" s="17" t="s">
        <v>1218</v>
      </c>
      <c r="C166" s="17" t="s">
        <v>713</v>
      </c>
      <c r="D166" s="19" t="s">
        <v>714</v>
      </c>
      <c r="E166" s="17" t="s">
        <v>261</v>
      </c>
      <c r="F166" s="17" t="s">
        <v>17</v>
      </c>
      <c r="G166" s="17" t="s">
        <v>832</v>
      </c>
      <c r="H166" s="17" t="s">
        <v>847</v>
      </c>
      <c r="I166" s="17" t="s">
        <v>834</v>
      </c>
      <c r="J166" s="17" t="s">
        <v>835</v>
      </c>
      <c r="K166" s="20"/>
      <c r="L166" s="20"/>
      <c r="M166" s="20"/>
      <c r="N166" s="20"/>
      <c r="O166" s="20"/>
      <c r="P166" s="20"/>
    </row>
    <row r="167" spans="1:16" ht="12.75" x14ac:dyDescent="0.15">
      <c r="A167" s="32">
        <v>44974.510351168981</v>
      </c>
      <c r="B167" s="17" t="s">
        <v>1219</v>
      </c>
      <c r="C167" s="17" t="s">
        <v>785</v>
      </c>
      <c r="D167" s="19" t="s">
        <v>786</v>
      </c>
      <c r="E167" s="17" t="s">
        <v>965</v>
      </c>
      <c r="F167" s="17" t="s">
        <v>949</v>
      </c>
      <c r="G167" s="17">
        <v>8</v>
      </c>
      <c r="H167" s="17" t="s">
        <v>847</v>
      </c>
      <c r="I167" s="17" t="s">
        <v>834</v>
      </c>
      <c r="J167" s="17" t="s">
        <v>835</v>
      </c>
      <c r="K167" s="20"/>
      <c r="L167" s="20"/>
      <c r="M167" s="20"/>
      <c r="N167" s="20"/>
      <c r="O167" s="20"/>
      <c r="P167" s="20"/>
    </row>
    <row r="168" spans="1:16" ht="12.75" x14ac:dyDescent="0.15">
      <c r="A168" s="32">
        <v>44974.566180324073</v>
      </c>
      <c r="B168" s="17" t="s">
        <v>1220</v>
      </c>
      <c r="C168" s="17" t="s">
        <v>763</v>
      </c>
      <c r="D168" s="19" t="s">
        <v>764</v>
      </c>
      <c r="E168" s="17" t="s">
        <v>1055</v>
      </c>
      <c r="F168" s="17" t="s">
        <v>1221</v>
      </c>
      <c r="G168" s="17" t="s">
        <v>832</v>
      </c>
      <c r="H168" s="17" t="s">
        <v>847</v>
      </c>
      <c r="I168" s="17" t="s">
        <v>834</v>
      </c>
      <c r="J168" s="17" t="s">
        <v>835</v>
      </c>
      <c r="K168" s="20"/>
      <c r="L168" s="20"/>
      <c r="M168" s="20"/>
      <c r="N168" s="20"/>
      <c r="O168" s="20"/>
      <c r="P168" s="20"/>
    </row>
    <row r="169" spans="1:16" ht="12.75" x14ac:dyDescent="0.15">
      <c r="A169" s="33">
        <v>44974.578685682871</v>
      </c>
      <c r="B169" s="4" t="s">
        <v>1222</v>
      </c>
      <c r="C169" s="4" t="s">
        <v>1223</v>
      </c>
      <c r="D169" s="4" t="s">
        <v>1224</v>
      </c>
      <c r="E169" s="4" t="s">
        <v>1225</v>
      </c>
      <c r="F169" s="4" t="s">
        <v>1226</v>
      </c>
      <c r="G169" s="4" t="s">
        <v>832</v>
      </c>
      <c r="H169" s="4" t="s">
        <v>833</v>
      </c>
      <c r="I169" s="4" t="s">
        <v>834</v>
      </c>
      <c r="J169" s="4" t="s">
        <v>835</v>
      </c>
    </row>
    <row r="170" spans="1:16" ht="12.75" x14ac:dyDescent="0.15">
      <c r="A170" s="33">
        <v>44974.59003388889</v>
      </c>
      <c r="B170" s="4" t="s">
        <v>1227</v>
      </c>
      <c r="C170" s="4" t="s">
        <v>1228</v>
      </c>
      <c r="D170" s="23" t="s">
        <v>1229</v>
      </c>
      <c r="E170" s="4" t="s">
        <v>1230</v>
      </c>
      <c r="F170" s="4" t="s">
        <v>1146</v>
      </c>
      <c r="G170" s="4">
        <v>6</v>
      </c>
      <c r="H170" s="4" t="s">
        <v>847</v>
      </c>
      <c r="I170" s="4" t="s">
        <v>834</v>
      </c>
      <c r="J170" s="4" t="s">
        <v>835</v>
      </c>
    </row>
    <row r="171" spans="1:16" ht="12.75" x14ac:dyDescent="0.15">
      <c r="A171" s="33">
        <v>44974.637725405089</v>
      </c>
      <c r="B171" s="4" t="s">
        <v>1231</v>
      </c>
      <c r="C171" s="4" t="s">
        <v>1232</v>
      </c>
      <c r="D171" s="23" t="s">
        <v>1233</v>
      </c>
      <c r="E171" s="4" t="s">
        <v>1234</v>
      </c>
      <c r="F171" s="4" t="s">
        <v>71</v>
      </c>
      <c r="G171" s="4" t="s">
        <v>832</v>
      </c>
      <c r="H171" s="4" t="s">
        <v>833</v>
      </c>
      <c r="I171" s="4" t="s">
        <v>834</v>
      </c>
      <c r="J171" s="4" t="s">
        <v>835</v>
      </c>
    </row>
    <row r="172" spans="1:16" ht="12.75" x14ac:dyDescent="0.15">
      <c r="A172" s="33">
        <v>44974.642510486112</v>
      </c>
      <c r="B172" s="4" t="s">
        <v>1235</v>
      </c>
      <c r="C172" s="4" t="s">
        <v>1236</v>
      </c>
      <c r="D172" s="23" t="s">
        <v>1237</v>
      </c>
      <c r="E172" s="4" t="s">
        <v>902</v>
      </c>
      <c r="F172" s="4" t="s">
        <v>25</v>
      </c>
      <c r="G172" s="4">
        <v>5</v>
      </c>
      <c r="H172" s="4" t="s">
        <v>833</v>
      </c>
      <c r="I172" s="4" t="s">
        <v>834</v>
      </c>
      <c r="J172" s="4" t="s">
        <v>835</v>
      </c>
    </row>
    <row r="173" spans="1:16" ht="12.75" x14ac:dyDescent="0.15">
      <c r="A173" s="33">
        <v>44974.644833078703</v>
      </c>
      <c r="B173" s="4" t="s">
        <v>1238</v>
      </c>
      <c r="C173" s="4" t="s">
        <v>1239</v>
      </c>
      <c r="D173" s="4">
        <v>5541711475</v>
      </c>
      <c r="E173" s="4" t="s">
        <v>45</v>
      </c>
      <c r="F173" s="4" t="s">
        <v>1146</v>
      </c>
      <c r="G173" s="4" t="s">
        <v>832</v>
      </c>
      <c r="H173" s="4" t="s">
        <v>847</v>
      </c>
      <c r="I173" s="4" t="s">
        <v>834</v>
      </c>
      <c r="J173" s="4" t="s">
        <v>835</v>
      </c>
    </row>
    <row r="174" spans="1:16" ht="12.75" x14ac:dyDescent="0.15">
      <c r="A174" s="32">
        <v>44974.647747210649</v>
      </c>
      <c r="B174" s="17" t="s">
        <v>1240</v>
      </c>
      <c r="C174" s="17" t="s">
        <v>758</v>
      </c>
      <c r="D174" s="19" t="s">
        <v>759</v>
      </c>
      <c r="E174" s="17" t="s">
        <v>199</v>
      </c>
      <c r="F174" s="17" t="s">
        <v>200</v>
      </c>
      <c r="G174" s="17" t="s">
        <v>832</v>
      </c>
      <c r="H174" s="17" t="s">
        <v>833</v>
      </c>
      <c r="I174" s="17" t="s">
        <v>834</v>
      </c>
      <c r="J174" s="17" t="s">
        <v>835</v>
      </c>
      <c r="K174" s="20"/>
      <c r="L174" s="20"/>
      <c r="M174" s="20"/>
      <c r="N174" s="20"/>
      <c r="O174" s="20"/>
      <c r="P174" s="20"/>
    </row>
    <row r="175" spans="1:16" ht="12.75" x14ac:dyDescent="0.15">
      <c r="A175" s="32">
        <v>44974.654974976853</v>
      </c>
      <c r="B175" s="17" t="s">
        <v>1241</v>
      </c>
      <c r="C175" s="17" t="s">
        <v>778</v>
      </c>
      <c r="D175" s="19" t="s">
        <v>779</v>
      </c>
      <c r="E175" s="17" t="s">
        <v>1242</v>
      </c>
      <c r="F175" s="17" t="s">
        <v>942</v>
      </c>
      <c r="G175" s="17">
        <v>4</v>
      </c>
      <c r="H175" s="17" t="s">
        <v>847</v>
      </c>
      <c r="I175" s="17" t="s">
        <v>834</v>
      </c>
      <c r="J175" s="17" t="s">
        <v>835</v>
      </c>
      <c r="K175" s="20"/>
      <c r="L175" s="20"/>
      <c r="M175" s="20"/>
      <c r="N175" s="20"/>
      <c r="O175" s="20"/>
      <c r="P175" s="20"/>
    </row>
    <row r="176" spans="1:16" ht="12.75" x14ac:dyDescent="0.15">
      <c r="A176" s="32">
        <v>44974.673783657403</v>
      </c>
      <c r="B176" s="17" t="s">
        <v>1243</v>
      </c>
      <c r="C176" s="17" t="s">
        <v>790</v>
      </c>
      <c r="D176" s="19" t="s">
        <v>791</v>
      </c>
      <c r="E176" s="17" t="s">
        <v>837</v>
      </c>
      <c r="F176" s="17" t="s">
        <v>593</v>
      </c>
      <c r="G176" s="17">
        <v>5</v>
      </c>
      <c r="H176" s="17" t="s">
        <v>847</v>
      </c>
      <c r="I176" s="17" t="s">
        <v>834</v>
      </c>
      <c r="J176" s="17" t="s">
        <v>835</v>
      </c>
      <c r="K176" s="20"/>
      <c r="L176" s="20"/>
      <c r="M176" s="20"/>
      <c r="N176" s="20"/>
      <c r="O176" s="20"/>
      <c r="P176" s="20"/>
    </row>
    <row r="177" spans="1:16" ht="12.75" x14ac:dyDescent="0.15">
      <c r="A177" s="32">
        <v>44974.682839444446</v>
      </c>
      <c r="B177" s="17" t="s">
        <v>1244</v>
      </c>
      <c r="C177" s="17" t="s">
        <v>814</v>
      </c>
      <c r="D177" s="17">
        <v>5305941203</v>
      </c>
      <c r="E177" s="17" t="s">
        <v>453</v>
      </c>
      <c r="F177" s="17" t="s">
        <v>396</v>
      </c>
      <c r="G177" s="17">
        <v>6</v>
      </c>
      <c r="H177" s="17" t="s">
        <v>833</v>
      </c>
      <c r="I177" s="17" t="s">
        <v>834</v>
      </c>
      <c r="J177" s="17" t="s">
        <v>835</v>
      </c>
      <c r="K177" s="20"/>
      <c r="L177" s="20"/>
      <c r="M177" s="20"/>
      <c r="N177" s="20"/>
      <c r="O177" s="20"/>
      <c r="P177" s="20"/>
    </row>
    <row r="178" spans="1:16" ht="12.75" x14ac:dyDescent="0.15">
      <c r="A178" s="33">
        <v>44974.686587372686</v>
      </c>
      <c r="B178" s="4" t="s">
        <v>1245</v>
      </c>
      <c r="C178" s="4" t="s">
        <v>1246</v>
      </c>
      <c r="D178" s="23" t="s">
        <v>1247</v>
      </c>
      <c r="E178" s="4" t="s">
        <v>483</v>
      </c>
      <c r="F178" s="4" t="s">
        <v>891</v>
      </c>
      <c r="G178" s="4" t="s">
        <v>832</v>
      </c>
      <c r="H178" s="4" t="s">
        <v>1031</v>
      </c>
      <c r="I178" s="4" t="s">
        <v>834</v>
      </c>
      <c r="J178" s="4" t="s">
        <v>835</v>
      </c>
    </row>
    <row r="179" spans="1:16" ht="12.75" x14ac:dyDescent="0.15">
      <c r="A179" s="33">
        <v>44974.709272974535</v>
      </c>
      <c r="B179" s="4" t="s">
        <v>1248</v>
      </c>
      <c r="C179" s="4" t="s">
        <v>1249</v>
      </c>
      <c r="D179" s="4">
        <v>5060274853</v>
      </c>
      <c r="E179" s="4" t="s">
        <v>379</v>
      </c>
      <c r="F179" s="4" t="s">
        <v>25</v>
      </c>
      <c r="G179" s="4" t="s">
        <v>832</v>
      </c>
      <c r="H179" s="4" t="s">
        <v>847</v>
      </c>
      <c r="I179" s="4" t="s">
        <v>834</v>
      </c>
      <c r="J179" s="4" t="s">
        <v>835</v>
      </c>
    </row>
    <row r="180" spans="1:16" ht="12.75" x14ac:dyDescent="0.15">
      <c r="A180" s="33">
        <v>44974.742485844909</v>
      </c>
      <c r="B180" s="4" t="s">
        <v>1250</v>
      </c>
      <c r="C180" s="4" t="s">
        <v>1251</v>
      </c>
      <c r="D180" s="4">
        <v>5395123942</v>
      </c>
      <c r="E180" s="4" t="s">
        <v>1252</v>
      </c>
      <c r="F180" s="4" t="s">
        <v>40</v>
      </c>
      <c r="G180" s="4" t="s">
        <v>832</v>
      </c>
      <c r="H180" s="4" t="s">
        <v>847</v>
      </c>
      <c r="I180" s="4" t="s">
        <v>834</v>
      </c>
      <c r="J180" s="4" t="s">
        <v>835</v>
      </c>
    </row>
    <row r="181" spans="1:16" ht="12.75" x14ac:dyDescent="0.15">
      <c r="A181" s="33">
        <v>44974.746268402778</v>
      </c>
      <c r="B181" s="4" t="s">
        <v>1253</v>
      </c>
      <c r="C181" s="4" t="s">
        <v>1254</v>
      </c>
      <c r="D181" s="23" t="s">
        <v>1255</v>
      </c>
      <c r="E181" s="4" t="s">
        <v>45</v>
      </c>
      <c r="F181" s="4" t="s">
        <v>1256</v>
      </c>
      <c r="G181" s="4">
        <v>7</v>
      </c>
      <c r="H181" s="4" t="s">
        <v>847</v>
      </c>
      <c r="I181" s="4" t="s">
        <v>834</v>
      </c>
      <c r="J181" s="4" t="s">
        <v>835</v>
      </c>
    </row>
    <row r="182" spans="1:16" ht="12.75" x14ac:dyDescent="0.15">
      <c r="A182" s="33">
        <v>44974.767110324072</v>
      </c>
      <c r="B182" s="4" t="s">
        <v>1257</v>
      </c>
      <c r="C182" s="4" t="s">
        <v>1258</v>
      </c>
      <c r="D182" s="23" t="s">
        <v>1259</v>
      </c>
      <c r="E182" s="4" t="s">
        <v>1260</v>
      </c>
      <c r="F182" s="4" t="s">
        <v>978</v>
      </c>
      <c r="G182" s="4" t="s">
        <v>832</v>
      </c>
      <c r="H182" s="4" t="s">
        <v>898</v>
      </c>
      <c r="I182" s="4" t="s">
        <v>834</v>
      </c>
      <c r="J182" s="4" t="s">
        <v>835</v>
      </c>
    </row>
    <row r="183" spans="1:16" ht="12.75" x14ac:dyDescent="0.15">
      <c r="A183" s="33">
        <v>44974.773269641199</v>
      </c>
      <c r="B183" s="4" t="s">
        <v>1261</v>
      </c>
      <c r="C183" s="4" t="s">
        <v>1262</v>
      </c>
      <c r="D183" s="23" t="s">
        <v>1263</v>
      </c>
      <c r="E183" s="4" t="s">
        <v>980</v>
      </c>
      <c r="F183" s="4" t="s">
        <v>981</v>
      </c>
      <c r="G183" s="4">
        <v>10</v>
      </c>
      <c r="H183" s="4" t="s">
        <v>847</v>
      </c>
      <c r="I183" s="4" t="s">
        <v>834</v>
      </c>
      <c r="J183" s="4" t="s">
        <v>835</v>
      </c>
    </row>
    <row r="184" spans="1:16" ht="12.75" x14ac:dyDescent="0.15">
      <c r="A184" s="33">
        <v>44974.776529178242</v>
      </c>
      <c r="B184" s="4" t="s">
        <v>1264</v>
      </c>
      <c r="C184" s="4" t="s">
        <v>1265</v>
      </c>
      <c r="D184" s="23" t="s">
        <v>1266</v>
      </c>
      <c r="E184" s="4" t="s">
        <v>1267</v>
      </c>
      <c r="F184" s="4" t="s">
        <v>40</v>
      </c>
      <c r="G184" s="4">
        <v>7</v>
      </c>
      <c r="H184" s="4" t="s">
        <v>847</v>
      </c>
      <c r="I184" s="4" t="s">
        <v>834</v>
      </c>
      <c r="J184" s="4" t="s">
        <v>835</v>
      </c>
    </row>
    <row r="185" spans="1:16" ht="12.75" x14ac:dyDescent="0.15">
      <c r="A185" s="33">
        <v>44974.779369131946</v>
      </c>
      <c r="B185" s="4" t="s">
        <v>1268</v>
      </c>
      <c r="C185" s="4" t="s">
        <v>1269</v>
      </c>
      <c r="D185" s="4">
        <v>5525858045</v>
      </c>
      <c r="E185" s="4" t="s">
        <v>45</v>
      </c>
      <c r="F185" s="4" t="s">
        <v>1146</v>
      </c>
      <c r="G185" s="4">
        <v>5</v>
      </c>
      <c r="H185" s="4" t="s">
        <v>1031</v>
      </c>
      <c r="I185" s="4" t="s">
        <v>834</v>
      </c>
      <c r="J185" s="4" t="s">
        <v>835</v>
      </c>
    </row>
    <row r="186" spans="1:16" ht="12.75" x14ac:dyDescent="0.15">
      <c r="A186" s="33">
        <v>44974.795774456019</v>
      </c>
      <c r="B186" s="4" t="s">
        <v>1270</v>
      </c>
      <c r="C186" s="4" t="s">
        <v>1271</v>
      </c>
      <c r="D186" s="4" t="s">
        <v>1272</v>
      </c>
      <c r="E186" s="4" t="s">
        <v>1273</v>
      </c>
      <c r="F186" s="4" t="s">
        <v>1274</v>
      </c>
      <c r="G186" s="4" t="s">
        <v>832</v>
      </c>
      <c r="H186" s="4" t="s">
        <v>847</v>
      </c>
      <c r="I186" s="4" t="s">
        <v>834</v>
      </c>
      <c r="J186" s="4" t="s">
        <v>835</v>
      </c>
    </row>
    <row r="187" spans="1:16" ht="12.75" x14ac:dyDescent="0.15">
      <c r="A187" s="33">
        <v>44974.799572673612</v>
      </c>
      <c r="B187" s="4" t="s">
        <v>1275</v>
      </c>
      <c r="C187" s="4" t="s">
        <v>1276</v>
      </c>
      <c r="D187" s="23" t="s">
        <v>1277</v>
      </c>
      <c r="E187" s="4" t="s">
        <v>1278</v>
      </c>
      <c r="F187" s="4" t="s">
        <v>17</v>
      </c>
      <c r="G187" s="4">
        <v>6</v>
      </c>
      <c r="H187" s="4" t="s">
        <v>833</v>
      </c>
      <c r="I187" s="4" t="s">
        <v>834</v>
      </c>
      <c r="J187" s="4" t="s">
        <v>835</v>
      </c>
    </row>
    <row r="188" spans="1:16" ht="12.75" x14ac:dyDescent="0.15">
      <c r="A188" s="28"/>
      <c r="B188" s="28"/>
      <c r="C188" s="28"/>
      <c r="D188" s="28"/>
      <c r="E188" s="28"/>
      <c r="F188" s="28"/>
      <c r="G188" s="28"/>
      <c r="H188" s="28"/>
      <c r="I188" s="28"/>
      <c r="J188" s="28"/>
      <c r="K188" s="34"/>
      <c r="L188" s="28"/>
      <c r="M188" s="28"/>
      <c r="N188" s="28"/>
      <c r="O188" s="28"/>
      <c r="P188" s="28"/>
    </row>
    <row r="189" spans="1:16" ht="12.75" x14ac:dyDescent="0.15">
      <c r="A189" s="28"/>
      <c r="B189" s="28"/>
      <c r="C189" s="28"/>
      <c r="D189" s="28"/>
      <c r="E189" s="28"/>
      <c r="F189" s="28"/>
      <c r="G189" s="28"/>
      <c r="H189" s="28"/>
      <c r="I189" s="28"/>
      <c r="J189" s="28"/>
      <c r="K189" s="34"/>
      <c r="L189" s="28"/>
      <c r="M189" s="28"/>
      <c r="N189" s="28"/>
      <c r="O189" s="28"/>
      <c r="P189" s="28"/>
    </row>
    <row r="190" spans="1:16" ht="12.75" x14ac:dyDescent="0.15">
      <c r="A190" s="28"/>
      <c r="B190" s="28"/>
      <c r="C190" s="28"/>
      <c r="D190" s="28"/>
      <c r="E190" s="28"/>
      <c r="F190" s="28"/>
      <c r="G190" s="28"/>
      <c r="H190" s="28"/>
      <c r="I190" s="28"/>
      <c r="J190" s="28"/>
      <c r="K190" s="34"/>
      <c r="L190" s="28"/>
      <c r="M190" s="28"/>
      <c r="N190" s="28"/>
      <c r="O190" s="28"/>
      <c r="P190" s="28"/>
    </row>
    <row r="191" spans="1:16" ht="12.75" x14ac:dyDescent="0.15">
      <c r="A191" s="28"/>
      <c r="B191" s="28"/>
      <c r="C191" s="28"/>
      <c r="D191" s="28"/>
      <c r="E191" s="28"/>
      <c r="F191" s="28"/>
      <c r="G191" s="28"/>
      <c r="H191" s="28"/>
      <c r="I191" s="28"/>
      <c r="J191" s="28"/>
      <c r="K191" s="34"/>
      <c r="L191" s="28"/>
      <c r="M191" s="28"/>
      <c r="N191" s="28"/>
      <c r="O191" s="28"/>
      <c r="P191" s="28"/>
    </row>
    <row r="192" spans="1:16" ht="12.75" x14ac:dyDescent="0.15">
      <c r="A192" s="28"/>
      <c r="B192" s="28"/>
      <c r="C192" s="28"/>
      <c r="D192" s="28"/>
      <c r="E192" s="28"/>
      <c r="F192" s="28"/>
      <c r="G192" s="28"/>
      <c r="H192" s="28"/>
      <c r="I192" s="28"/>
      <c r="J192" s="28"/>
      <c r="K192" s="34"/>
      <c r="L192" s="28"/>
      <c r="M192" s="28"/>
      <c r="N192" s="28"/>
      <c r="O192" s="28"/>
      <c r="P192" s="28"/>
    </row>
    <row r="193" spans="1:16" ht="12.75" x14ac:dyDescent="0.15">
      <c r="A193" s="28"/>
      <c r="B193" s="28"/>
      <c r="C193" s="28"/>
      <c r="D193" s="28"/>
      <c r="E193" s="28"/>
      <c r="F193" s="28"/>
      <c r="G193" s="28"/>
      <c r="H193" s="28"/>
      <c r="I193" s="28"/>
      <c r="J193" s="28"/>
      <c r="K193" s="34"/>
      <c r="L193" s="28"/>
      <c r="M193" s="28"/>
      <c r="N193" s="28"/>
      <c r="O193" s="28"/>
      <c r="P193" s="28"/>
    </row>
    <row r="194" spans="1:16" ht="12.75" x14ac:dyDescent="0.15">
      <c r="A194" s="28"/>
      <c r="B194" s="28"/>
      <c r="C194" s="28"/>
      <c r="D194" s="28"/>
      <c r="E194" s="28"/>
      <c r="F194" s="28"/>
      <c r="G194" s="28"/>
      <c r="H194" s="28"/>
      <c r="I194" s="28"/>
      <c r="J194" s="28"/>
      <c r="K194" s="34"/>
      <c r="L194" s="28"/>
      <c r="M194" s="28"/>
      <c r="N194" s="28"/>
      <c r="O194" s="28"/>
      <c r="P194" s="28"/>
    </row>
    <row r="195" spans="1:16" ht="12.75" x14ac:dyDescent="0.15">
      <c r="A195" s="28"/>
      <c r="B195" s="28"/>
      <c r="C195" s="28"/>
      <c r="D195" s="28"/>
      <c r="E195" s="28"/>
      <c r="F195" s="28"/>
      <c r="G195" s="28"/>
      <c r="H195" s="28"/>
      <c r="I195" s="28"/>
      <c r="J195" s="28"/>
      <c r="K195" s="34"/>
      <c r="L195" s="28"/>
      <c r="M195" s="28"/>
      <c r="N195" s="28"/>
      <c r="O195" s="28"/>
      <c r="P195" s="28"/>
    </row>
    <row r="196" spans="1:16" ht="12.75" x14ac:dyDescent="0.15">
      <c r="A196" s="28"/>
      <c r="B196" s="28"/>
      <c r="C196" s="28"/>
      <c r="D196" s="28"/>
      <c r="E196" s="28"/>
      <c r="F196" s="28"/>
      <c r="G196" s="28"/>
      <c r="H196" s="28"/>
      <c r="I196" s="28"/>
      <c r="J196" s="28"/>
      <c r="K196" s="34"/>
      <c r="L196" s="28"/>
      <c r="M196" s="28"/>
      <c r="N196" s="28"/>
      <c r="O196" s="28"/>
      <c r="P196" s="28"/>
    </row>
    <row r="197" spans="1:16" ht="12.75" x14ac:dyDescent="0.15">
      <c r="A197" s="28"/>
      <c r="B197" s="28"/>
      <c r="C197" s="28"/>
      <c r="D197" s="28"/>
      <c r="E197" s="28"/>
      <c r="F197" s="28"/>
      <c r="G197" s="28"/>
      <c r="H197" s="28"/>
      <c r="I197" s="28"/>
      <c r="J197" s="28"/>
      <c r="K197" s="34"/>
      <c r="L197" s="28"/>
      <c r="M197" s="28"/>
      <c r="N197" s="28"/>
      <c r="O197" s="28"/>
      <c r="P197" s="28"/>
    </row>
    <row r="198" spans="1:16" ht="12.75" x14ac:dyDescent="0.15">
      <c r="A198" s="28"/>
      <c r="B198" s="28"/>
      <c r="C198" s="28"/>
      <c r="D198" s="28"/>
      <c r="E198" s="28"/>
      <c r="F198" s="28"/>
      <c r="G198" s="28"/>
      <c r="H198" s="28"/>
      <c r="I198" s="28"/>
      <c r="J198" s="28"/>
      <c r="K198" s="34"/>
      <c r="L198" s="28"/>
      <c r="M198" s="28"/>
      <c r="N198" s="28"/>
      <c r="O198" s="28"/>
      <c r="P198" s="28"/>
    </row>
    <row r="199" spans="1:16" ht="12.75" x14ac:dyDescent="0.15">
      <c r="A199" s="28"/>
      <c r="B199" s="28"/>
      <c r="C199" s="28"/>
      <c r="D199" s="28"/>
      <c r="E199" s="28"/>
      <c r="F199" s="28"/>
      <c r="G199" s="28"/>
      <c r="H199" s="28"/>
      <c r="I199" s="28"/>
      <c r="J199" s="28"/>
      <c r="K199" s="34"/>
      <c r="L199" s="28"/>
      <c r="M199" s="28"/>
      <c r="N199" s="28"/>
      <c r="O199" s="28"/>
      <c r="P199" s="28"/>
    </row>
    <row r="200" spans="1:16" ht="12.75" x14ac:dyDescent="0.15">
      <c r="A200" s="28"/>
      <c r="B200" s="28"/>
      <c r="C200" s="28"/>
      <c r="D200" s="28"/>
      <c r="E200" s="28"/>
      <c r="F200" s="28"/>
      <c r="G200" s="28"/>
      <c r="H200" s="28"/>
      <c r="I200" s="28"/>
      <c r="J200" s="28"/>
      <c r="K200" s="34"/>
      <c r="L200" s="28"/>
      <c r="M200" s="28"/>
      <c r="N200" s="28"/>
      <c r="O200" s="28"/>
      <c r="P200" s="28"/>
    </row>
    <row r="201" spans="1:16" ht="12.75" x14ac:dyDescent="0.15">
      <c r="A201" s="28"/>
      <c r="B201" s="28"/>
      <c r="C201" s="28"/>
      <c r="D201" s="28"/>
      <c r="E201" s="28"/>
      <c r="F201" s="28"/>
      <c r="G201" s="28"/>
      <c r="H201" s="28"/>
      <c r="I201" s="28"/>
      <c r="J201" s="28"/>
      <c r="K201" s="34"/>
      <c r="L201" s="28"/>
      <c r="M201" s="28"/>
      <c r="N201" s="28"/>
      <c r="O201" s="28"/>
      <c r="P201" s="28"/>
    </row>
    <row r="202" spans="1:16" ht="12.75" x14ac:dyDescent="0.15">
      <c r="A202" s="28"/>
      <c r="B202" s="28"/>
      <c r="C202" s="28"/>
      <c r="D202" s="28"/>
      <c r="E202" s="28"/>
      <c r="F202" s="28"/>
      <c r="G202" s="28"/>
      <c r="H202" s="28"/>
      <c r="I202" s="28"/>
      <c r="J202" s="28"/>
      <c r="K202" s="34"/>
      <c r="L202" s="28"/>
      <c r="M202" s="28"/>
      <c r="N202" s="28"/>
      <c r="O202" s="28"/>
      <c r="P202" s="28"/>
    </row>
    <row r="203" spans="1:16" ht="12.75" x14ac:dyDescent="0.15">
      <c r="A203" s="28"/>
      <c r="B203" s="28"/>
      <c r="C203" s="28"/>
      <c r="D203" s="28"/>
      <c r="E203" s="28"/>
      <c r="F203" s="28"/>
      <c r="G203" s="28"/>
      <c r="H203" s="28"/>
      <c r="I203" s="28"/>
      <c r="J203" s="28"/>
      <c r="K203" s="34"/>
      <c r="L203" s="28"/>
      <c r="M203" s="28"/>
      <c r="N203" s="28"/>
      <c r="O203" s="28"/>
      <c r="P203" s="28"/>
    </row>
    <row r="204" spans="1:16" ht="12.75" x14ac:dyDescent="0.15">
      <c r="A204" s="28"/>
      <c r="B204" s="28"/>
      <c r="C204" s="28"/>
      <c r="D204" s="28"/>
      <c r="E204" s="28"/>
      <c r="F204" s="28"/>
      <c r="G204" s="28"/>
      <c r="H204" s="28"/>
      <c r="I204" s="28"/>
      <c r="J204" s="28"/>
      <c r="K204" s="34"/>
      <c r="L204" s="28"/>
      <c r="M204" s="28"/>
      <c r="N204" s="28"/>
      <c r="O204" s="28"/>
      <c r="P204" s="28"/>
    </row>
    <row r="205" spans="1:16" ht="12.75" x14ac:dyDescent="0.15">
      <c r="A205" s="28"/>
      <c r="B205" s="28"/>
      <c r="C205" s="28"/>
      <c r="D205" s="28"/>
      <c r="E205" s="28"/>
      <c r="F205" s="28"/>
      <c r="G205" s="28"/>
      <c r="H205" s="28"/>
      <c r="I205" s="28"/>
      <c r="J205" s="28"/>
      <c r="K205" s="34"/>
      <c r="L205" s="28"/>
      <c r="M205" s="28"/>
      <c r="N205" s="28"/>
      <c r="O205" s="28"/>
      <c r="P205" s="28"/>
    </row>
    <row r="206" spans="1:16" ht="12.75" x14ac:dyDescent="0.15">
      <c r="A206" s="28"/>
      <c r="B206" s="28"/>
      <c r="C206" s="28"/>
      <c r="D206" s="28"/>
      <c r="E206" s="28"/>
      <c r="F206" s="28"/>
      <c r="G206" s="28"/>
      <c r="H206" s="28"/>
      <c r="I206" s="28"/>
      <c r="J206" s="28"/>
      <c r="K206" s="34"/>
      <c r="L206" s="28"/>
      <c r="M206" s="28"/>
      <c r="N206" s="28"/>
      <c r="O206" s="28"/>
      <c r="P206" s="28"/>
    </row>
    <row r="207" spans="1:16" ht="12.75" x14ac:dyDescent="0.15">
      <c r="A207" s="28"/>
      <c r="B207" s="28"/>
      <c r="C207" s="28"/>
      <c r="D207" s="28"/>
      <c r="E207" s="28"/>
      <c r="F207" s="28"/>
      <c r="G207" s="28"/>
      <c r="H207" s="28"/>
      <c r="I207" s="28"/>
      <c r="J207" s="28"/>
      <c r="K207" s="34"/>
      <c r="L207" s="28"/>
      <c r="M207" s="28"/>
      <c r="N207" s="28"/>
      <c r="O207" s="28"/>
      <c r="P207" s="28"/>
    </row>
    <row r="208" spans="1:16" ht="12.75" x14ac:dyDescent="0.15">
      <c r="A208" s="28"/>
      <c r="B208" s="28"/>
      <c r="C208" s="28"/>
      <c r="D208" s="28"/>
      <c r="E208" s="28"/>
      <c r="F208" s="28"/>
      <c r="G208" s="28"/>
      <c r="H208" s="28"/>
      <c r="I208" s="28"/>
      <c r="J208" s="28"/>
      <c r="K208" s="34"/>
      <c r="L208" s="28"/>
      <c r="M208" s="28"/>
      <c r="N208" s="28"/>
      <c r="O208" s="28"/>
      <c r="P208" s="28"/>
    </row>
    <row r="209" spans="1:16" ht="12.75" x14ac:dyDescent="0.15">
      <c r="A209" s="28"/>
      <c r="B209" s="28"/>
      <c r="C209" s="28"/>
      <c r="D209" s="28"/>
      <c r="E209" s="28"/>
      <c r="F209" s="28"/>
      <c r="G209" s="28"/>
      <c r="H209" s="28"/>
      <c r="I209" s="28"/>
      <c r="J209" s="28"/>
      <c r="K209" s="34"/>
      <c r="L209" s="28"/>
      <c r="M209" s="28"/>
      <c r="N209" s="28"/>
      <c r="O209" s="28"/>
      <c r="P209" s="28"/>
    </row>
    <row r="210" spans="1:16" ht="12.75" x14ac:dyDescent="0.15">
      <c r="A210" s="28"/>
      <c r="B210" s="28"/>
      <c r="C210" s="28"/>
      <c r="D210" s="28"/>
      <c r="E210" s="28"/>
      <c r="F210" s="28"/>
      <c r="G210" s="28"/>
      <c r="H210" s="28"/>
      <c r="I210" s="28"/>
      <c r="J210" s="28"/>
      <c r="K210" s="34"/>
      <c r="L210" s="28"/>
      <c r="M210" s="28"/>
      <c r="N210" s="28"/>
      <c r="O210" s="28"/>
      <c r="P210" s="28"/>
    </row>
    <row r="211" spans="1:16" ht="12.75" x14ac:dyDescent="0.15">
      <c r="A211" s="28"/>
      <c r="B211" s="28"/>
      <c r="C211" s="28"/>
      <c r="D211" s="28"/>
      <c r="E211" s="28"/>
      <c r="F211" s="28"/>
      <c r="G211" s="28"/>
      <c r="H211" s="28"/>
      <c r="I211" s="28"/>
      <c r="J211" s="28"/>
      <c r="K211" s="34"/>
      <c r="L211" s="28"/>
      <c r="M211" s="28"/>
      <c r="N211" s="28"/>
      <c r="O211" s="28"/>
      <c r="P211" s="28"/>
    </row>
    <row r="212" spans="1:16" ht="12.75" x14ac:dyDescent="0.15">
      <c r="A212" s="28"/>
      <c r="B212" s="28"/>
      <c r="C212" s="28"/>
      <c r="D212" s="28"/>
      <c r="E212" s="28"/>
      <c r="F212" s="28"/>
      <c r="G212" s="28"/>
      <c r="H212" s="28"/>
      <c r="I212" s="28"/>
      <c r="J212" s="28"/>
      <c r="K212" s="34"/>
      <c r="L212" s="28"/>
      <c r="M212" s="28"/>
      <c r="N212" s="28"/>
      <c r="O212" s="28"/>
      <c r="P212" s="28"/>
    </row>
    <row r="213" spans="1:16" ht="12.75" x14ac:dyDescent="0.15">
      <c r="A213" s="28"/>
      <c r="B213" s="28"/>
      <c r="C213" s="28"/>
      <c r="D213" s="28"/>
      <c r="E213" s="28"/>
      <c r="F213" s="28"/>
      <c r="G213" s="28"/>
      <c r="H213" s="28"/>
      <c r="I213" s="28"/>
      <c r="J213" s="28"/>
      <c r="K213" s="34"/>
      <c r="L213" s="28"/>
      <c r="M213" s="28"/>
      <c r="N213" s="28"/>
      <c r="O213" s="28"/>
      <c r="P213" s="28"/>
    </row>
    <row r="214" spans="1:16" ht="12.75" x14ac:dyDescent="0.15">
      <c r="A214" s="28"/>
      <c r="B214" s="28"/>
      <c r="C214" s="28"/>
      <c r="D214" s="28"/>
      <c r="E214" s="28"/>
      <c r="F214" s="28"/>
      <c r="G214" s="28"/>
      <c r="H214" s="28"/>
      <c r="I214" s="28"/>
      <c r="J214" s="28"/>
      <c r="K214" s="34"/>
      <c r="L214" s="28"/>
      <c r="M214" s="28"/>
      <c r="N214" s="28"/>
      <c r="O214" s="28"/>
      <c r="P214" s="28"/>
    </row>
    <row r="215" spans="1:16" ht="12.75" x14ac:dyDescent="0.15">
      <c r="A215" s="28"/>
      <c r="B215" s="28"/>
      <c r="C215" s="28"/>
      <c r="D215" s="28"/>
      <c r="E215" s="28"/>
      <c r="F215" s="28"/>
      <c r="G215" s="28"/>
      <c r="H215" s="28"/>
      <c r="I215" s="28"/>
      <c r="J215" s="28"/>
      <c r="K215" s="34"/>
      <c r="L215" s="28"/>
      <c r="M215" s="28"/>
      <c r="N215" s="28"/>
      <c r="O215" s="28"/>
      <c r="P215" s="28"/>
    </row>
    <row r="216" spans="1:16" ht="12.75" x14ac:dyDescent="0.15">
      <c r="A216" s="28"/>
      <c r="B216" s="28"/>
      <c r="C216" s="28"/>
      <c r="D216" s="28"/>
      <c r="E216" s="28"/>
      <c r="F216" s="28"/>
      <c r="G216" s="28"/>
      <c r="H216" s="28"/>
      <c r="I216" s="28"/>
      <c r="J216" s="28"/>
      <c r="K216" s="34"/>
      <c r="L216" s="28"/>
      <c r="M216" s="28"/>
      <c r="N216" s="28"/>
      <c r="O216" s="28"/>
      <c r="P216" s="28"/>
    </row>
    <row r="217" spans="1:16" ht="12.75" x14ac:dyDescent="0.15">
      <c r="A217" s="28"/>
      <c r="B217" s="28"/>
      <c r="C217" s="28"/>
      <c r="D217" s="28"/>
      <c r="E217" s="28"/>
      <c r="F217" s="28"/>
      <c r="G217" s="28"/>
      <c r="H217" s="28"/>
      <c r="I217" s="28"/>
      <c r="J217" s="28"/>
      <c r="K217" s="34"/>
      <c r="L217" s="28"/>
      <c r="M217" s="28"/>
      <c r="N217" s="28"/>
      <c r="O217" s="28"/>
      <c r="P217" s="28"/>
    </row>
    <row r="218" spans="1:16" ht="12.75" x14ac:dyDescent="0.15">
      <c r="A218" s="28"/>
      <c r="B218" s="28"/>
      <c r="C218" s="28"/>
      <c r="D218" s="28"/>
      <c r="E218" s="28"/>
      <c r="F218" s="28"/>
      <c r="G218" s="28"/>
      <c r="H218" s="28"/>
      <c r="I218" s="28"/>
      <c r="J218" s="28"/>
      <c r="K218" s="34"/>
      <c r="L218" s="28"/>
      <c r="M218" s="28"/>
      <c r="N218" s="28"/>
      <c r="O218" s="28"/>
      <c r="P218" s="28"/>
    </row>
    <row r="219" spans="1:16" ht="12.75" x14ac:dyDescent="0.15">
      <c r="A219" s="28"/>
      <c r="B219" s="28"/>
      <c r="C219" s="28"/>
      <c r="D219" s="28"/>
      <c r="E219" s="28"/>
      <c r="F219" s="28"/>
      <c r="G219" s="28"/>
      <c r="H219" s="28"/>
      <c r="I219" s="28"/>
      <c r="J219" s="28"/>
      <c r="K219" s="34"/>
      <c r="L219" s="28"/>
      <c r="M219" s="28"/>
      <c r="N219" s="28"/>
      <c r="O219" s="28"/>
      <c r="P219" s="28"/>
    </row>
    <row r="220" spans="1:16" ht="12.75" x14ac:dyDescent="0.15">
      <c r="A220" s="28"/>
      <c r="B220" s="28"/>
      <c r="C220" s="28"/>
      <c r="D220" s="28"/>
      <c r="E220" s="28"/>
      <c r="F220" s="28"/>
      <c r="G220" s="28"/>
      <c r="H220" s="28"/>
      <c r="I220" s="28"/>
      <c r="J220" s="28"/>
      <c r="K220" s="34"/>
      <c r="L220" s="28"/>
      <c r="M220" s="28"/>
      <c r="N220" s="28"/>
      <c r="O220" s="28"/>
      <c r="P220" s="28"/>
    </row>
    <row r="221" spans="1:16" ht="12.75" x14ac:dyDescent="0.15">
      <c r="A221" s="28"/>
      <c r="B221" s="28"/>
      <c r="C221" s="28"/>
      <c r="D221" s="28"/>
      <c r="E221" s="28"/>
      <c r="F221" s="28"/>
      <c r="G221" s="28"/>
      <c r="H221" s="28"/>
      <c r="I221" s="28"/>
      <c r="J221" s="28"/>
      <c r="K221" s="34"/>
      <c r="L221" s="28"/>
      <c r="M221" s="28"/>
      <c r="N221" s="28"/>
      <c r="O221" s="28"/>
      <c r="P221" s="28"/>
    </row>
    <row r="222" spans="1:16" ht="12.75" x14ac:dyDescent="0.15">
      <c r="A222" s="28"/>
      <c r="B222" s="28"/>
      <c r="C222" s="28"/>
      <c r="D222" s="28"/>
      <c r="E222" s="28"/>
      <c r="F222" s="28"/>
      <c r="G222" s="28"/>
      <c r="H222" s="28"/>
      <c r="I222" s="28"/>
      <c r="J222" s="28"/>
      <c r="K222" s="34"/>
      <c r="L222" s="28"/>
      <c r="M222" s="28"/>
      <c r="N222" s="28"/>
      <c r="O222" s="28"/>
      <c r="P222" s="28"/>
    </row>
    <row r="223" spans="1:16" ht="12.75" x14ac:dyDescent="0.15">
      <c r="A223" s="28"/>
      <c r="B223" s="28"/>
      <c r="C223" s="28"/>
      <c r="D223" s="28"/>
      <c r="E223" s="28"/>
      <c r="F223" s="28"/>
      <c r="G223" s="28"/>
      <c r="H223" s="28"/>
      <c r="I223" s="28"/>
      <c r="J223" s="28"/>
      <c r="K223" s="34"/>
      <c r="L223" s="28"/>
      <c r="M223" s="28"/>
      <c r="N223" s="28"/>
      <c r="O223" s="28"/>
      <c r="P223" s="28"/>
    </row>
    <row r="224" spans="1:16" ht="12.75" x14ac:dyDescent="0.15">
      <c r="A224" s="28"/>
      <c r="B224" s="28"/>
      <c r="C224" s="28"/>
      <c r="D224" s="28"/>
      <c r="E224" s="28"/>
      <c r="F224" s="28"/>
      <c r="G224" s="28"/>
      <c r="H224" s="28"/>
      <c r="I224" s="28"/>
      <c r="J224" s="28"/>
      <c r="K224" s="34"/>
      <c r="L224" s="28"/>
      <c r="M224" s="28"/>
      <c r="N224" s="28"/>
      <c r="O224" s="28"/>
      <c r="P224" s="28"/>
    </row>
    <row r="225" spans="1:16" ht="12.75" x14ac:dyDescent="0.15">
      <c r="A225" s="28"/>
      <c r="B225" s="28"/>
      <c r="C225" s="28"/>
      <c r="D225" s="28"/>
      <c r="E225" s="28"/>
      <c r="F225" s="28"/>
      <c r="G225" s="28"/>
      <c r="H225" s="28"/>
      <c r="I225" s="28"/>
      <c r="J225" s="28"/>
      <c r="K225" s="34"/>
      <c r="L225" s="28"/>
      <c r="M225" s="28"/>
      <c r="N225" s="28"/>
      <c r="O225" s="28"/>
      <c r="P225" s="28"/>
    </row>
    <row r="226" spans="1:16" ht="12.75" x14ac:dyDescent="0.15">
      <c r="A226" s="28"/>
      <c r="B226" s="28"/>
      <c r="C226" s="28"/>
      <c r="D226" s="28"/>
      <c r="E226" s="28"/>
      <c r="F226" s="28"/>
      <c r="G226" s="28"/>
      <c r="H226" s="28"/>
      <c r="I226" s="28"/>
      <c r="J226" s="28"/>
      <c r="K226" s="34"/>
      <c r="L226" s="28"/>
      <c r="M226" s="28"/>
      <c r="N226" s="28"/>
      <c r="O226" s="28"/>
      <c r="P226" s="28"/>
    </row>
    <row r="227" spans="1:16" ht="12.75" x14ac:dyDescent="0.15">
      <c r="A227" s="28"/>
      <c r="B227" s="28"/>
      <c r="C227" s="28"/>
      <c r="D227" s="28"/>
      <c r="E227" s="28"/>
      <c r="F227" s="28"/>
      <c r="G227" s="28"/>
      <c r="H227" s="28"/>
      <c r="I227" s="28"/>
      <c r="J227" s="28"/>
      <c r="K227" s="34"/>
      <c r="L227" s="28"/>
      <c r="M227" s="28"/>
      <c r="N227" s="28"/>
      <c r="O227" s="28"/>
      <c r="P227" s="28"/>
    </row>
    <row r="228" spans="1:16" ht="12.75" x14ac:dyDescent="0.15">
      <c r="A228" s="28"/>
      <c r="B228" s="28"/>
      <c r="C228" s="28"/>
      <c r="D228" s="28"/>
      <c r="E228" s="28"/>
      <c r="F228" s="28"/>
      <c r="G228" s="28"/>
      <c r="H228" s="28"/>
      <c r="I228" s="28"/>
      <c r="J228" s="28"/>
      <c r="K228" s="34"/>
      <c r="L228" s="28"/>
      <c r="M228" s="28"/>
      <c r="N228" s="28"/>
      <c r="O228" s="28"/>
      <c r="P228" s="28"/>
    </row>
    <row r="229" spans="1:16" ht="12.75" x14ac:dyDescent="0.15">
      <c r="A229" s="28"/>
      <c r="B229" s="28"/>
      <c r="C229" s="28"/>
      <c r="D229" s="28"/>
      <c r="E229" s="28"/>
      <c r="F229" s="28"/>
      <c r="G229" s="28"/>
      <c r="H229" s="28"/>
      <c r="I229" s="28"/>
      <c r="J229" s="28"/>
      <c r="K229" s="34"/>
      <c r="L229" s="28"/>
      <c r="M229" s="28"/>
      <c r="N229" s="28"/>
      <c r="O229" s="28"/>
      <c r="P229" s="28"/>
    </row>
    <row r="230" spans="1:16" ht="12.75" x14ac:dyDescent="0.15">
      <c r="A230" s="28"/>
      <c r="B230" s="28"/>
      <c r="C230" s="28"/>
      <c r="D230" s="28"/>
      <c r="E230" s="28"/>
      <c r="F230" s="28"/>
      <c r="G230" s="28"/>
      <c r="H230" s="28"/>
      <c r="I230" s="28"/>
      <c r="J230" s="28"/>
      <c r="K230" s="34"/>
      <c r="L230" s="28"/>
      <c r="M230" s="28"/>
      <c r="N230" s="28"/>
      <c r="O230" s="28"/>
      <c r="P230" s="28"/>
    </row>
    <row r="231" spans="1:16" ht="12.75" x14ac:dyDescent="0.15">
      <c r="A231" s="28"/>
      <c r="B231" s="28"/>
      <c r="C231" s="28"/>
      <c r="D231" s="28"/>
      <c r="E231" s="28"/>
      <c r="F231" s="28"/>
      <c r="G231" s="28"/>
      <c r="H231" s="28"/>
      <c r="I231" s="28"/>
      <c r="J231" s="28"/>
      <c r="K231" s="34"/>
      <c r="L231" s="28"/>
      <c r="M231" s="28"/>
      <c r="N231" s="28"/>
      <c r="O231" s="28"/>
      <c r="P231" s="28"/>
    </row>
    <row r="232" spans="1:16" ht="12.75" x14ac:dyDescent="0.15">
      <c r="A232" s="28"/>
      <c r="B232" s="28"/>
      <c r="C232" s="28"/>
      <c r="D232" s="28"/>
      <c r="E232" s="28"/>
      <c r="F232" s="28"/>
      <c r="G232" s="28"/>
      <c r="H232" s="28"/>
      <c r="I232" s="28"/>
      <c r="J232" s="28"/>
      <c r="K232" s="34"/>
      <c r="L232" s="28"/>
      <c r="M232" s="28"/>
      <c r="N232" s="28"/>
      <c r="O232" s="28"/>
      <c r="P232" s="28"/>
    </row>
    <row r="233" spans="1:16" ht="12.75" x14ac:dyDescent="0.15">
      <c r="A233" s="28"/>
      <c r="B233" s="28"/>
      <c r="C233" s="28"/>
      <c r="D233" s="28"/>
      <c r="E233" s="28"/>
      <c r="F233" s="28"/>
      <c r="G233" s="28"/>
      <c r="H233" s="28"/>
      <c r="I233" s="28"/>
      <c r="J233" s="28"/>
      <c r="K233" s="34"/>
      <c r="L233" s="28"/>
      <c r="M233" s="28"/>
      <c r="N233" s="28"/>
      <c r="O233" s="28"/>
      <c r="P233" s="28"/>
    </row>
    <row r="234" spans="1:16" ht="12.75" x14ac:dyDescent="0.15">
      <c r="A234" s="28"/>
      <c r="B234" s="28"/>
      <c r="C234" s="28"/>
      <c r="D234" s="28"/>
      <c r="E234" s="28"/>
      <c r="F234" s="28"/>
      <c r="G234" s="28"/>
      <c r="H234" s="28"/>
      <c r="I234" s="28"/>
      <c r="J234" s="28"/>
      <c r="K234" s="34"/>
      <c r="L234" s="28"/>
      <c r="M234" s="28"/>
      <c r="N234" s="28"/>
      <c r="O234" s="28"/>
      <c r="P234" s="28"/>
    </row>
    <row r="235" spans="1:16" ht="12.75" x14ac:dyDescent="0.15">
      <c r="A235" s="28"/>
      <c r="B235" s="28"/>
      <c r="C235" s="28"/>
      <c r="D235" s="28"/>
      <c r="E235" s="28"/>
      <c r="F235" s="28"/>
      <c r="G235" s="28"/>
      <c r="H235" s="28"/>
      <c r="I235" s="28"/>
      <c r="J235" s="28"/>
      <c r="K235" s="34"/>
      <c r="L235" s="28"/>
      <c r="M235" s="28"/>
      <c r="N235" s="28"/>
      <c r="O235" s="28"/>
      <c r="P235" s="28"/>
    </row>
    <row r="236" spans="1:16" ht="12.75" x14ac:dyDescent="0.15">
      <c r="A236" s="28"/>
      <c r="B236" s="28"/>
      <c r="C236" s="28"/>
      <c r="D236" s="28"/>
      <c r="E236" s="28"/>
      <c r="F236" s="28"/>
      <c r="G236" s="28"/>
      <c r="H236" s="28"/>
      <c r="I236" s="28"/>
      <c r="J236" s="28"/>
      <c r="K236" s="34"/>
      <c r="L236" s="28"/>
      <c r="M236" s="28"/>
      <c r="N236" s="28"/>
      <c r="O236" s="28"/>
      <c r="P236" s="28"/>
    </row>
    <row r="237" spans="1:16" ht="12.75" x14ac:dyDescent="0.15">
      <c r="A237" s="28"/>
      <c r="B237" s="28"/>
      <c r="C237" s="28"/>
      <c r="D237" s="28"/>
      <c r="E237" s="28"/>
      <c r="F237" s="28"/>
      <c r="G237" s="28"/>
      <c r="H237" s="28"/>
      <c r="I237" s="28"/>
      <c r="J237" s="28"/>
      <c r="K237" s="34"/>
      <c r="L237" s="28"/>
      <c r="M237" s="28"/>
      <c r="N237" s="28"/>
      <c r="O237" s="28"/>
      <c r="P237" s="28"/>
    </row>
    <row r="238" spans="1:16" ht="12.75" x14ac:dyDescent="0.15">
      <c r="A238" s="28"/>
      <c r="B238" s="28"/>
      <c r="C238" s="28"/>
      <c r="D238" s="28"/>
      <c r="E238" s="28"/>
      <c r="F238" s="28"/>
      <c r="G238" s="28"/>
      <c r="H238" s="28"/>
      <c r="I238" s="28"/>
      <c r="J238" s="28"/>
      <c r="K238" s="34"/>
      <c r="L238" s="28"/>
      <c r="M238" s="28"/>
      <c r="N238" s="28"/>
      <c r="O238" s="28"/>
      <c r="P238" s="28"/>
    </row>
    <row r="239" spans="1:16" ht="12.75" x14ac:dyDescent="0.15">
      <c r="A239" s="28"/>
      <c r="B239" s="28"/>
      <c r="C239" s="28"/>
      <c r="D239" s="28"/>
      <c r="E239" s="28"/>
      <c r="F239" s="28"/>
      <c r="G239" s="28"/>
      <c r="H239" s="28"/>
      <c r="I239" s="28"/>
      <c r="J239" s="28"/>
      <c r="K239" s="34"/>
      <c r="L239" s="28"/>
      <c r="M239" s="28"/>
      <c r="N239" s="28"/>
      <c r="O239" s="28"/>
      <c r="P239" s="28"/>
    </row>
    <row r="240" spans="1:16" ht="12.75" x14ac:dyDescent="0.15">
      <c r="A240" s="28"/>
      <c r="B240" s="28"/>
      <c r="C240" s="28"/>
      <c r="D240" s="28"/>
      <c r="E240" s="28"/>
      <c r="F240" s="28"/>
      <c r="G240" s="28"/>
      <c r="H240" s="28"/>
      <c r="I240" s="28"/>
      <c r="J240" s="28"/>
      <c r="K240" s="34"/>
      <c r="L240" s="28"/>
      <c r="M240" s="28"/>
      <c r="N240" s="28"/>
      <c r="O240" s="28"/>
      <c r="P240" s="28"/>
    </row>
    <row r="241" spans="1:16" ht="12.75" x14ac:dyDescent="0.15">
      <c r="A241" s="28"/>
      <c r="B241" s="28"/>
      <c r="C241" s="28"/>
      <c r="D241" s="28"/>
      <c r="E241" s="28"/>
      <c r="F241" s="28"/>
      <c r="G241" s="28"/>
      <c r="H241" s="28"/>
      <c r="I241" s="28"/>
      <c r="J241" s="28"/>
      <c r="K241" s="34"/>
      <c r="L241" s="28"/>
      <c r="M241" s="28"/>
      <c r="N241" s="28"/>
      <c r="O241" s="28"/>
      <c r="P241" s="28"/>
    </row>
    <row r="242" spans="1:16" ht="12.75" x14ac:dyDescent="0.15">
      <c r="A242" s="28"/>
      <c r="B242" s="28"/>
      <c r="C242" s="28"/>
      <c r="D242" s="28"/>
      <c r="E242" s="28"/>
      <c r="F242" s="28"/>
      <c r="G242" s="28"/>
      <c r="H242" s="28"/>
      <c r="I242" s="28"/>
      <c r="J242" s="28"/>
      <c r="K242" s="34"/>
      <c r="L242" s="28"/>
      <c r="M242" s="28"/>
      <c r="N242" s="28"/>
      <c r="O242" s="28"/>
      <c r="P242" s="28"/>
    </row>
    <row r="243" spans="1:16" ht="12.75" x14ac:dyDescent="0.15">
      <c r="A243" s="28"/>
      <c r="B243" s="28"/>
      <c r="C243" s="28"/>
      <c r="D243" s="28"/>
      <c r="E243" s="28"/>
      <c r="F243" s="28"/>
      <c r="G243" s="28"/>
      <c r="H243" s="28"/>
      <c r="I243" s="28"/>
      <c r="J243" s="28"/>
      <c r="K243" s="34"/>
      <c r="L243" s="28"/>
      <c r="M243" s="28"/>
      <c r="N243" s="28"/>
      <c r="O243" s="28"/>
      <c r="P243" s="28"/>
    </row>
    <row r="244" spans="1:16" ht="12.75" x14ac:dyDescent="0.15">
      <c r="A244" s="28"/>
      <c r="B244" s="28"/>
      <c r="C244" s="28"/>
      <c r="D244" s="28"/>
      <c r="E244" s="28"/>
      <c r="F244" s="28"/>
      <c r="G244" s="28"/>
      <c r="H244" s="28"/>
      <c r="I244" s="28"/>
      <c r="J244" s="28"/>
      <c r="K244" s="34"/>
      <c r="L244" s="28"/>
      <c r="M244" s="28"/>
      <c r="N244" s="28"/>
      <c r="O244" s="28"/>
      <c r="P244" s="28"/>
    </row>
    <row r="245" spans="1:16" ht="12.75" x14ac:dyDescent="0.15">
      <c r="A245" s="28"/>
      <c r="B245" s="28"/>
      <c r="C245" s="28"/>
      <c r="D245" s="28"/>
      <c r="E245" s="28"/>
      <c r="F245" s="28"/>
      <c r="G245" s="28"/>
      <c r="H245" s="28"/>
      <c r="I245" s="28"/>
      <c r="J245" s="28"/>
      <c r="K245" s="34"/>
      <c r="L245" s="28"/>
      <c r="M245" s="28"/>
      <c r="N245" s="28"/>
      <c r="O245" s="28"/>
      <c r="P245" s="28"/>
    </row>
    <row r="246" spans="1:16" ht="12.75" x14ac:dyDescent="0.15">
      <c r="A246" s="28"/>
      <c r="B246" s="28"/>
      <c r="C246" s="28"/>
      <c r="D246" s="28"/>
      <c r="E246" s="28"/>
      <c r="F246" s="28"/>
      <c r="G246" s="28"/>
      <c r="H246" s="28"/>
      <c r="I246" s="28"/>
      <c r="J246" s="28"/>
      <c r="K246" s="34"/>
      <c r="L246" s="28"/>
      <c r="M246" s="28"/>
      <c r="N246" s="28"/>
      <c r="O246" s="28"/>
      <c r="P246" s="28"/>
    </row>
    <row r="247" spans="1:16" ht="12.75" x14ac:dyDescent="0.15">
      <c r="A247" s="28"/>
      <c r="B247" s="28"/>
      <c r="C247" s="28"/>
      <c r="D247" s="28"/>
      <c r="E247" s="28"/>
      <c r="F247" s="28"/>
      <c r="G247" s="28"/>
      <c r="H247" s="28"/>
      <c r="I247" s="28"/>
      <c r="J247" s="28"/>
      <c r="K247" s="34"/>
      <c r="L247" s="28"/>
      <c r="M247" s="28"/>
      <c r="N247" s="28"/>
      <c r="O247" s="28"/>
      <c r="P247" s="28"/>
    </row>
    <row r="248" spans="1:16" ht="12.75" x14ac:dyDescent="0.15">
      <c r="A248" s="28"/>
      <c r="B248" s="28"/>
      <c r="C248" s="28"/>
      <c r="D248" s="28"/>
      <c r="E248" s="28"/>
      <c r="F248" s="28"/>
      <c r="G248" s="28"/>
      <c r="H248" s="28"/>
      <c r="I248" s="28"/>
      <c r="J248" s="28"/>
      <c r="K248" s="34"/>
      <c r="L248" s="28"/>
      <c r="M248" s="28"/>
      <c r="N248" s="28"/>
      <c r="O248" s="28"/>
      <c r="P248" s="28"/>
    </row>
    <row r="249" spans="1:16" ht="12.75" x14ac:dyDescent="0.15">
      <c r="A249" s="28"/>
      <c r="B249" s="28"/>
      <c r="C249" s="28"/>
      <c r="D249" s="28"/>
      <c r="E249" s="28"/>
      <c r="F249" s="28"/>
      <c r="G249" s="28"/>
      <c r="H249" s="28"/>
      <c r="I249" s="28"/>
      <c r="J249" s="28"/>
      <c r="K249" s="34"/>
      <c r="L249" s="28"/>
      <c r="M249" s="28"/>
      <c r="N249" s="28"/>
      <c r="O249" s="28"/>
      <c r="P249" s="28"/>
    </row>
    <row r="250" spans="1:16" ht="12.75" x14ac:dyDescent="0.15">
      <c r="A250" s="28"/>
      <c r="B250" s="28"/>
      <c r="C250" s="28"/>
      <c r="D250" s="28"/>
      <c r="E250" s="28"/>
      <c r="F250" s="28"/>
      <c r="G250" s="28"/>
      <c r="H250" s="28"/>
      <c r="I250" s="28"/>
      <c r="J250" s="28"/>
      <c r="K250" s="34"/>
      <c r="L250" s="28"/>
      <c r="M250" s="28"/>
      <c r="N250" s="28"/>
      <c r="O250" s="28"/>
      <c r="P250" s="28"/>
    </row>
    <row r="251" spans="1:16" ht="12.75" x14ac:dyDescent="0.15">
      <c r="A251" s="28"/>
      <c r="B251" s="28"/>
      <c r="C251" s="28"/>
      <c r="D251" s="28"/>
      <c r="E251" s="28"/>
      <c r="F251" s="28"/>
      <c r="G251" s="28"/>
      <c r="H251" s="28"/>
      <c r="I251" s="28"/>
      <c r="J251" s="28"/>
      <c r="K251" s="34"/>
      <c r="L251" s="28"/>
      <c r="M251" s="28"/>
      <c r="N251" s="28"/>
      <c r="O251" s="28"/>
      <c r="P251" s="28"/>
    </row>
    <row r="252" spans="1:16" ht="12.75" x14ac:dyDescent="0.15">
      <c r="A252" s="28"/>
      <c r="B252" s="28"/>
      <c r="C252" s="28"/>
      <c r="D252" s="28"/>
      <c r="E252" s="28"/>
      <c r="F252" s="28"/>
      <c r="G252" s="28"/>
      <c r="H252" s="28"/>
      <c r="I252" s="28"/>
      <c r="J252" s="28"/>
      <c r="K252" s="34"/>
      <c r="L252" s="28"/>
      <c r="M252" s="28"/>
      <c r="N252" s="28"/>
      <c r="O252" s="28"/>
      <c r="P252" s="28"/>
    </row>
    <row r="253" spans="1:16" ht="12.75" x14ac:dyDescent="0.15">
      <c r="A253" s="28"/>
      <c r="B253" s="28"/>
      <c r="C253" s="28"/>
      <c r="D253" s="28"/>
      <c r="E253" s="28"/>
      <c r="F253" s="28"/>
      <c r="G253" s="28"/>
      <c r="H253" s="28"/>
      <c r="I253" s="28"/>
      <c r="J253" s="28"/>
      <c r="K253" s="34"/>
      <c r="L253" s="28"/>
      <c r="M253" s="28"/>
      <c r="N253" s="28"/>
      <c r="O253" s="28"/>
      <c r="P253" s="28"/>
    </row>
    <row r="254" spans="1:16" ht="12.75" x14ac:dyDescent="0.15">
      <c r="A254" s="28"/>
      <c r="B254" s="28"/>
      <c r="C254" s="28"/>
      <c r="D254" s="28"/>
      <c r="E254" s="28"/>
      <c r="F254" s="28"/>
      <c r="G254" s="28"/>
      <c r="H254" s="28"/>
      <c r="I254" s="28"/>
      <c r="J254" s="28"/>
      <c r="K254" s="34"/>
      <c r="L254" s="28"/>
      <c r="M254" s="28"/>
      <c r="N254" s="28"/>
      <c r="O254" s="28"/>
      <c r="P254" s="28"/>
    </row>
    <row r="255" spans="1:16" ht="12.75" x14ac:dyDescent="0.15">
      <c r="A255" s="28"/>
      <c r="B255" s="28"/>
      <c r="C255" s="28"/>
      <c r="D255" s="28"/>
      <c r="E255" s="28"/>
      <c r="F255" s="28"/>
      <c r="G255" s="28"/>
      <c r="H255" s="28"/>
      <c r="I255" s="28"/>
      <c r="J255" s="28"/>
      <c r="K255" s="34"/>
      <c r="L255" s="28"/>
      <c r="M255" s="28"/>
      <c r="N255" s="28"/>
      <c r="O255" s="28"/>
      <c r="P255" s="28"/>
    </row>
    <row r="256" spans="1:16" ht="12.75" x14ac:dyDescent="0.15">
      <c r="A256" s="28"/>
      <c r="B256" s="28"/>
      <c r="C256" s="28"/>
      <c r="D256" s="28"/>
      <c r="E256" s="28"/>
      <c r="F256" s="28"/>
      <c r="G256" s="28"/>
      <c r="H256" s="28"/>
      <c r="I256" s="28"/>
      <c r="J256" s="28"/>
      <c r="K256" s="34"/>
      <c r="L256" s="28"/>
      <c r="M256" s="28"/>
      <c r="N256" s="28"/>
      <c r="O256" s="28"/>
      <c r="P256" s="28"/>
    </row>
    <row r="257" spans="1:16" ht="12.75" x14ac:dyDescent="0.15">
      <c r="A257" s="28"/>
      <c r="B257" s="28"/>
      <c r="C257" s="28"/>
      <c r="D257" s="28"/>
      <c r="E257" s="28"/>
      <c r="F257" s="28"/>
      <c r="G257" s="28"/>
      <c r="H257" s="28"/>
      <c r="I257" s="28"/>
      <c r="J257" s="28"/>
      <c r="K257" s="34"/>
      <c r="L257" s="28"/>
      <c r="M257" s="28"/>
      <c r="N257" s="28"/>
      <c r="O257" s="28"/>
      <c r="P257" s="28"/>
    </row>
    <row r="258" spans="1:16" ht="12.75" x14ac:dyDescent="0.15">
      <c r="A258" s="28"/>
      <c r="B258" s="28"/>
      <c r="C258" s="28"/>
      <c r="D258" s="28"/>
      <c r="E258" s="28"/>
      <c r="F258" s="28"/>
      <c r="G258" s="28"/>
      <c r="H258" s="28"/>
      <c r="I258" s="28"/>
      <c r="J258" s="28"/>
      <c r="K258" s="34"/>
      <c r="L258" s="28"/>
      <c r="M258" s="28"/>
      <c r="N258" s="28"/>
      <c r="O258" s="28"/>
      <c r="P258" s="28"/>
    </row>
    <row r="259" spans="1:16" ht="12.75" x14ac:dyDescent="0.15">
      <c r="A259" s="28"/>
      <c r="B259" s="28"/>
      <c r="C259" s="28"/>
      <c r="D259" s="28"/>
      <c r="E259" s="28"/>
      <c r="F259" s="28"/>
      <c r="G259" s="28"/>
      <c r="H259" s="28"/>
      <c r="I259" s="28"/>
      <c r="J259" s="28"/>
      <c r="K259" s="34"/>
      <c r="L259" s="28"/>
      <c r="M259" s="28"/>
      <c r="N259" s="28"/>
      <c r="O259" s="28"/>
      <c r="P259" s="28"/>
    </row>
    <row r="260" spans="1:16" ht="12.75" x14ac:dyDescent="0.15">
      <c r="A260" s="28"/>
      <c r="B260" s="28"/>
      <c r="C260" s="28"/>
      <c r="D260" s="28"/>
      <c r="E260" s="28"/>
      <c r="F260" s="28"/>
      <c r="G260" s="28"/>
      <c r="H260" s="28"/>
      <c r="I260" s="28"/>
      <c r="J260" s="28"/>
      <c r="K260" s="34"/>
      <c r="L260" s="28"/>
      <c r="M260" s="28"/>
      <c r="N260" s="28"/>
      <c r="O260" s="28"/>
      <c r="P260" s="28"/>
    </row>
    <row r="261" spans="1:16" ht="12.75" x14ac:dyDescent="0.15">
      <c r="A261" s="28"/>
      <c r="B261" s="28"/>
      <c r="C261" s="28"/>
      <c r="D261" s="28"/>
      <c r="E261" s="28"/>
      <c r="F261" s="28"/>
      <c r="G261" s="28"/>
      <c r="H261" s="28"/>
      <c r="I261" s="28"/>
      <c r="J261" s="28"/>
      <c r="K261" s="34"/>
      <c r="L261" s="28"/>
      <c r="M261" s="28"/>
      <c r="N261" s="28"/>
      <c r="O261" s="28"/>
      <c r="P261" s="28"/>
    </row>
    <row r="262" spans="1:16" ht="12.75" x14ac:dyDescent="0.15">
      <c r="A262" s="28"/>
      <c r="B262" s="28"/>
      <c r="C262" s="28"/>
      <c r="D262" s="28"/>
      <c r="E262" s="28"/>
      <c r="F262" s="28"/>
      <c r="G262" s="28"/>
      <c r="H262" s="28"/>
      <c r="I262" s="28"/>
      <c r="J262" s="28"/>
      <c r="K262" s="34"/>
      <c r="L262" s="28"/>
      <c r="M262" s="28"/>
      <c r="N262" s="28"/>
      <c r="O262" s="28"/>
      <c r="P262" s="28"/>
    </row>
    <row r="263" spans="1:16" ht="12.75" x14ac:dyDescent="0.15">
      <c r="A263" s="28"/>
      <c r="B263" s="28"/>
      <c r="C263" s="28"/>
      <c r="D263" s="28"/>
      <c r="E263" s="28"/>
      <c r="F263" s="28"/>
      <c r="G263" s="28"/>
      <c r="H263" s="28"/>
      <c r="I263" s="28"/>
      <c r="J263" s="28"/>
      <c r="K263" s="34"/>
      <c r="L263" s="28"/>
      <c r="M263" s="28"/>
      <c r="N263" s="28"/>
      <c r="O263" s="28"/>
      <c r="P263" s="28"/>
    </row>
    <row r="264" spans="1:16" ht="12.75" x14ac:dyDescent="0.15">
      <c r="A264" s="28"/>
      <c r="B264" s="28"/>
      <c r="C264" s="28"/>
      <c r="D264" s="28"/>
      <c r="E264" s="28"/>
      <c r="F264" s="28"/>
      <c r="G264" s="28"/>
      <c r="H264" s="28"/>
      <c r="I264" s="28"/>
      <c r="J264" s="28"/>
      <c r="K264" s="34"/>
      <c r="L264" s="28"/>
      <c r="M264" s="28"/>
      <c r="N264" s="28"/>
      <c r="O264" s="28"/>
      <c r="P264" s="28"/>
    </row>
    <row r="265" spans="1:16" ht="12.75" x14ac:dyDescent="0.15">
      <c r="A265" s="28"/>
      <c r="B265" s="28"/>
      <c r="C265" s="28"/>
      <c r="D265" s="28"/>
      <c r="E265" s="28"/>
      <c r="F265" s="28"/>
      <c r="G265" s="28"/>
      <c r="H265" s="28"/>
      <c r="I265" s="28"/>
      <c r="J265" s="28"/>
      <c r="K265" s="34"/>
      <c r="L265" s="28"/>
      <c r="M265" s="28"/>
      <c r="N265" s="28"/>
      <c r="O265" s="28"/>
      <c r="P265" s="28"/>
    </row>
    <row r="266" spans="1:16" ht="12.75" x14ac:dyDescent="0.15">
      <c r="A266" s="28"/>
      <c r="B266" s="28"/>
      <c r="C266" s="28"/>
      <c r="D266" s="28"/>
      <c r="E266" s="28"/>
      <c r="F266" s="28"/>
      <c r="G266" s="28"/>
      <c r="H266" s="28"/>
      <c r="I266" s="28"/>
      <c r="J266" s="28"/>
      <c r="K266" s="34"/>
      <c r="L266" s="28"/>
      <c r="M266" s="28"/>
      <c r="N266" s="28"/>
      <c r="O266" s="28"/>
      <c r="P266" s="28"/>
    </row>
    <row r="267" spans="1:16" ht="12.75" x14ac:dyDescent="0.15">
      <c r="A267" s="28"/>
      <c r="B267" s="28"/>
      <c r="C267" s="28"/>
      <c r="D267" s="28"/>
      <c r="E267" s="28"/>
      <c r="F267" s="28"/>
      <c r="G267" s="28"/>
      <c r="H267" s="28"/>
      <c r="I267" s="28"/>
      <c r="J267" s="28"/>
      <c r="K267" s="34"/>
      <c r="L267" s="28"/>
      <c r="M267" s="28"/>
      <c r="N267" s="28"/>
      <c r="O267" s="28"/>
      <c r="P267" s="28"/>
    </row>
    <row r="268" spans="1:16" ht="12.75" x14ac:dyDescent="0.15">
      <c r="A268" s="28"/>
      <c r="B268" s="28"/>
      <c r="C268" s="28"/>
      <c r="D268" s="28"/>
      <c r="E268" s="28"/>
      <c r="F268" s="28"/>
      <c r="G268" s="28"/>
      <c r="H268" s="28"/>
      <c r="I268" s="28"/>
      <c r="J268" s="28"/>
      <c r="K268" s="34"/>
      <c r="L268" s="28"/>
      <c r="M268" s="28"/>
      <c r="N268" s="28"/>
      <c r="O268" s="28"/>
      <c r="P268" s="28"/>
    </row>
    <row r="269" spans="1:16" ht="12.75" x14ac:dyDescent="0.15">
      <c r="A269" s="28"/>
      <c r="B269" s="28"/>
      <c r="C269" s="28"/>
      <c r="D269" s="28"/>
      <c r="E269" s="28"/>
      <c r="F269" s="28"/>
      <c r="G269" s="28"/>
      <c r="H269" s="28"/>
      <c r="I269" s="28"/>
      <c r="J269" s="28"/>
      <c r="K269" s="34"/>
      <c r="L269" s="28"/>
      <c r="M269" s="28"/>
      <c r="N269" s="28"/>
      <c r="O269" s="28"/>
      <c r="P269" s="28"/>
    </row>
    <row r="270" spans="1:16" ht="12.75" x14ac:dyDescent="0.15">
      <c r="A270" s="28"/>
      <c r="B270" s="28"/>
      <c r="C270" s="28"/>
      <c r="D270" s="28"/>
      <c r="E270" s="28"/>
      <c r="F270" s="28"/>
      <c r="G270" s="28"/>
      <c r="H270" s="28"/>
      <c r="I270" s="28"/>
      <c r="J270" s="28"/>
      <c r="K270" s="34"/>
      <c r="L270" s="28"/>
      <c r="M270" s="28"/>
      <c r="N270" s="28"/>
      <c r="O270" s="28"/>
      <c r="P270" s="28"/>
    </row>
    <row r="271" spans="1:16" ht="12.75" x14ac:dyDescent="0.15">
      <c r="A271" s="28"/>
      <c r="B271" s="28"/>
      <c r="C271" s="28"/>
      <c r="D271" s="28"/>
      <c r="E271" s="28"/>
      <c r="F271" s="28"/>
      <c r="G271" s="28"/>
      <c r="H271" s="28"/>
      <c r="I271" s="28"/>
      <c r="J271" s="28"/>
      <c r="K271" s="34"/>
      <c r="L271" s="28"/>
      <c r="M271" s="28"/>
      <c r="N271" s="28"/>
      <c r="O271" s="28"/>
      <c r="P271" s="28"/>
    </row>
    <row r="272" spans="1:16" ht="12.75" x14ac:dyDescent="0.15">
      <c r="A272" s="28"/>
      <c r="B272" s="28"/>
      <c r="C272" s="28"/>
      <c r="D272" s="28"/>
      <c r="E272" s="28"/>
      <c r="F272" s="28"/>
      <c r="G272" s="28"/>
      <c r="H272" s="28"/>
      <c r="I272" s="28"/>
      <c r="J272" s="28"/>
      <c r="K272" s="34"/>
      <c r="L272" s="28"/>
      <c r="M272" s="28"/>
      <c r="N272" s="28"/>
      <c r="O272" s="28"/>
      <c r="P272" s="28"/>
    </row>
    <row r="273" spans="1:16" ht="12.75" x14ac:dyDescent="0.15">
      <c r="A273" s="28"/>
      <c r="B273" s="28"/>
      <c r="C273" s="28"/>
      <c r="D273" s="28"/>
      <c r="E273" s="28"/>
      <c r="F273" s="28"/>
      <c r="G273" s="28"/>
      <c r="H273" s="28"/>
      <c r="I273" s="28"/>
      <c r="J273" s="28"/>
      <c r="K273" s="34"/>
      <c r="L273" s="28"/>
      <c r="M273" s="28"/>
      <c r="N273" s="28"/>
      <c r="O273" s="28"/>
      <c r="P273" s="28"/>
    </row>
    <row r="274" spans="1:16" ht="12.75" x14ac:dyDescent="0.15">
      <c r="A274" s="28"/>
      <c r="B274" s="28"/>
      <c r="C274" s="28"/>
      <c r="D274" s="28"/>
      <c r="E274" s="28"/>
      <c r="F274" s="28"/>
      <c r="G274" s="28"/>
      <c r="H274" s="28"/>
      <c r="I274" s="28"/>
      <c r="J274" s="28"/>
      <c r="K274" s="34"/>
      <c r="L274" s="28"/>
      <c r="M274" s="28"/>
      <c r="N274" s="28"/>
      <c r="O274" s="28"/>
      <c r="P274" s="28"/>
    </row>
    <row r="275" spans="1:16" ht="12.75" x14ac:dyDescent="0.15">
      <c r="A275" s="28"/>
      <c r="B275" s="28"/>
      <c r="C275" s="28"/>
      <c r="D275" s="28"/>
      <c r="E275" s="28"/>
      <c r="F275" s="28"/>
      <c r="G275" s="28"/>
      <c r="H275" s="28"/>
      <c r="I275" s="28"/>
      <c r="J275" s="28"/>
      <c r="K275" s="34"/>
      <c r="L275" s="28"/>
      <c r="M275" s="28"/>
      <c r="N275" s="28"/>
      <c r="O275" s="28"/>
      <c r="P275" s="28"/>
    </row>
    <row r="276" spans="1:16" ht="12.75" x14ac:dyDescent="0.15">
      <c r="A276" s="28"/>
      <c r="B276" s="28"/>
      <c r="C276" s="28"/>
      <c r="D276" s="28"/>
      <c r="E276" s="28"/>
      <c r="F276" s="28"/>
      <c r="G276" s="28"/>
      <c r="H276" s="28"/>
      <c r="I276" s="28"/>
      <c r="J276" s="28"/>
      <c r="K276" s="34"/>
      <c r="L276" s="28"/>
      <c r="M276" s="28"/>
      <c r="N276" s="28"/>
      <c r="O276" s="28"/>
      <c r="P276" s="28"/>
    </row>
    <row r="277" spans="1:16" ht="12.75" x14ac:dyDescent="0.15">
      <c r="A277" s="28"/>
      <c r="B277" s="28"/>
      <c r="C277" s="28"/>
      <c r="D277" s="28"/>
      <c r="E277" s="28"/>
      <c r="F277" s="28"/>
      <c r="G277" s="28"/>
      <c r="H277" s="28"/>
      <c r="I277" s="28"/>
      <c r="J277" s="28"/>
      <c r="K277" s="34"/>
      <c r="L277" s="28"/>
      <c r="M277" s="28"/>
      <c r="N277" s="28"/>
      <c r="O277" s="28"/>
      <c r="P277" s="28"/>
    </row>
    <row r="278" spans="1:16" ht="12.75" x14ac:dyDescent="0.15">
      <c r="A278" s="28"/>
      <c r="B278" s="28"/>
      <c r="C278" s="28"/>
      <c r="D278" s="28"/>
      <c r="E278" s="28"/>
      <c r="F278" s="28"/>
      <c r="G278" s="28"/>
      <c r="H278" s="28"/>
      <c r="I278" s="28"/>
      <c r="J278" s="28"/>
      <c r="K278" s="34"/>
      <c r="L278" s="28"/>
      <c r="M278" s="28"/>
      <c r="N278" s="28"/>
      <c r="O278" s="28"/>
      <c r="P278" s="28"/>
    </row>
    <row r="279" spans="1:16" ht="12.75" x14ac:dyDescent="0.15">
      <c r="A279" s="28"/>
      <c r="B279" s="28"/>
      <c r="C279" s="28"/>
      <c r="D279" s="28"/>
      <c r="E279" s="28"/>
      <c r="F279" s="28"/>
      <c r="G279" s="28"/>
      <c r="H279" s="28"/>
      <c r="I279" s="28"/>
      <c r="J279" s="28"/>
      <c r="K279" s="34"/>
      <c r="L279" s="28"/>
      <c r="M279" s="28"/>
      <c r="N279" s="28"/>
      <c r="O279" s="28"/>
      <c r="P279" s="28"/>
    </row>
    <row r="280" spans="1:16" ht="12.75" x14ac:dyDescent="0.15">
      <c r="A280" s="28"/>
      <c r="B280" s="28"/>
      <c r="C280" s="28"/>
      <c r="D280" s="28"/>
      <c r="E280" s="28"/>
      <c r="F280" s="28"/>
      <c r="G280" s="28"/>
      <c r="H280" s="28"/>
      <c r="I280" s="28"/>
      <c r="J280" s="28"/>
      <c r="K280" s="34"/>
      <c r="L280" s="28"/>
      <c r="M280" s="28"/>
      <c r="N280" s="28"/>
      <c r="O280" s="28"/>
      <c r="P280" s="28"/>
    </row>
    <row r="281" spans="1:16" ht="12.75" x14ac:dyDescent="0.15">
      <c r="A281" s="28"/>
      <c r="B281" s="28"/>
      <c r="C281" s="28"/>
      <c r="D281" s="28"/>
      <c r="E281" s="28"/>
      <c r="F281" s="28"/>
      <c r="G281" s="28"/>
      <c r="H281" s="28"/>
      <c r="I281" s="28"/>
      <c r="J281" s="28"/>
      <c r="K281" s="34"/>
      <c r="L281" s="28"/>
      <c r="M281" s="28"/>
      <c r="N281" s="28"/>
      <c r="O281" s="28"/>
      <c r="P281" s="28"/>
    </row>
    <row r="282" spans="1:16" ht="12.75" x14ac:dyDescent="0.15">
      <c r="A282" s="28"/>
      <c r="B282" s="28"/>
      <c r="C282" s="28"/>
      <c r="D282" s="28"/>
      <c r="E282" s="28"/>
      <c r="F282" s="28"/>
      <c r="G282" s="28"/>
      <c r="H282" s="28"/>
      <c r="I282" s="28"/>
      <c r="J282" s="28"/>
      <c r="K282" s="34"/>
      <c r="L282" s="28"/>
      <c r="M282" s="28"/>
      <c r="N282" s="28"/>
      <c r="O282" s="28"/>
      <c r="P282" s="28"/>
    </row>
    <row r="283" spans="1:16" ht="12.75" x14ac:dyDescent="0.15">
      <c r="A283" s="28"/>
      <c r="B283" s="28"/>
      <c r="C283" s="28"/>
      <c r="D283" s="28"/>
      <c r="E283" s="28"/>
      <c r="F283" s="28"/>
      <c r="G283" s="28"/>
      <c r="H283" s="28"/>
      <c r="I283" s="28"/>
      <c r="J283" s="28"/>
      <c r="K283" s="34"/>
      <c r="L283" s="28"/>
      <c r="M283" s="28"/>
      <c r="N283" s="28"/>
      <c r="O283" s="28"/>
      <c r="P283" s="28"/>
    </row>
    <row r="284" spans="1:16" ht="12.75" x14ac:dyDescent="0.15">
      <c r="A284" s="28"/>
      <c r="B284" s="28"/>
      <c r="C284" s="28"/>
      <c r="D284" s="28"/>
      <c r="E284" s="28"/>
      <c r="F284" s="28"/>
      <c r="G284" s="28"/>
      <c r="H284" s="28"/>
      <c r="I284" s="28"/>
      <c r="J284" s="28"/>
      <c r="K284" s="34"/>
      <c r="L284" s="28"/>
      <c r="M284" s="28"/>
      <c r="N284" s="28"/>
      <c r="O284" s="28"/>
      <c r="P284" s="28"/>
    </row>
    <row r="285" spans="1:16" ht="12.75" x14ac:dyDescent="0.15">
      <c r="A285" s="28"/>
      <c r="B285" s="28"/>
      <c r="C285" s="28"/>
      <c r="D285" s="28"/>
      <c r="E285" s="28"/>
      <c r="F285" s="28"/>
      <c r="G285" s="28"/>
      <c r="H285" s="28"/>
      <c r="I285" s="28"/>
      <c r="J285" s="28"/>
      <c r="K285" s="34"/>
      <c r="L285" s="28"/>
      <c r="M285" s="28"/>
      <c r="N285" s="28"/>
      <c r="O285" s="28"/>
      <c r="P285" s="28"/>
    </row>
    <row r="286" spans="1:16" ht="12.75" x14ac:dyDescent="0.15">
      <c r="A286" s="28"/>
      <c r="B286" s="28"/>
      <c r="C286" s="28"/>
      <c r="D286" s="28"/>
      <c r="E286" s="28"/>
      <c r="F286" s="28"/>
      <c r="G286" s="28"/>
      <c r="H286" s="28"/>
      <c r="I286" s="28"/>
      <c r="J286" s="28"/>
      <c r="K286" s="34"/>
      <c r="L286" s="28"/>
      <c r="M286" s="28"/>
      <c r="N286" s="28"/>
      <c r="O286" s="28"/>
      <c r="P286" s="28"/>
    </row>
    <row r="287" spans="1:16" ht="12.75" x14ac:dyDescent="0.15">
      <c r="A287" s="28"/>
      <c r="B287" s="28"/>
      <c r="C287" s="28"/>
      <c r="D287" s="28"/>
      <c r="E287" s="28"/>
      <c r="F287" s="28"/>
      <c r="G287" s="28"/>
      <c r="H287" s="28"/>
      <c r="I287" s="28"/>
      <c r="J287" s="28"/>
      <c r="K287" s="34"/>
      <c r="L287" s="28"/>
      <c r="M287" s="28"/>
      <c r="N287" s="28"/>
      <c r="O287" s="28"/>
      <c r="P287" s="28"/>
    </row>
  </sheetData>
  <customSheetViews>
    <customSheetView guid="{11B09A2F-8A84-4537-A08B-E9E28A154A4D}" filter="1" showAutoFilter="1">
      <autoFilter ref="A1:P187" xr:uid="{B394FADB-C18B-8B40-B15C-FCE692EF3957}"/>
    </customSheetView>
  </customSheetViews>
  <hyperlinks>
    <hyperlink ref="J1" r:id="rId1" xr:uid="{00000000-0004-0000-0100-000000000000}"/>
  </hyperlinks>
  <pageMargins left="0.7" right="0.7" top="0.75" bottom="0.75" header="0.3" footer="0.3"/>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P1141"/>
  <sheetViews>
    <sheetView workbookViewId="0">
      <pane xSplit="4" ySplit="1" topLeftCell="E2" activePane="bottomRight" state="frozen"/>
      <selection pane="bottomLeft" activeCell="A2" sqref="A2"/>
      <selection pane="topRight" activeCell="E1" sqref="E1"/>
      <selection pane="bottomRight" activeCell="E2" sqref="E2"/>
    </sheetView>
  </sheetViews>
  <sheetFormatPr defaultColWidth="12.67578125" defaultRowHeight="15.75" customHeight="1" x14ac:dyDescent="0.15"/>
  <cols>
    <col min="1" max="16" width="18.87890625" customWidth="1"/>
  </cols>
  <sheetData>
    <row r="1" spans="1:16" ht="15.75" customHeight="1" x14ac:dyDescent="0.15">
      <c r="A1" s="6" t="s">
        <v>819</v>
      </c>
      <c r="B1" s="6" t="s">
        <v>820</v>
      </c>
      <c r="C1" s="6" t="s">
        <v>821</v>
      </c>
      <c r="D1" s="6" t="s">
        <v>7</v>
      </c>
      <c r="E1" s="6" t="s">
        <v>8</v>
      </c>
      <c r="F1" s="6" t="s">
        <v>9</v>
      </c>
      <c r="G1" s="6" t="s">
        <v>10</v>
      </c>
      <c r="H1" s="6" t="s">
        <v>1279</v>
      </c>
      <c r="I1" s="35" t="s">
        <v>827</v>
      </c>
      <c r="J1" s="6" t="s">
        <v>1280</v>
      </c>
      <c r="K1" s="4" t="s">
        <v>1281</v>
      </c>
      <c r="L1" s="36" t="s">
        <v>1282</v>
      </c>
    </row>
    <row r="2" spans="1:16" ht="12.75" x14ac:dyDescent="0.15">
      <c r="A2" s="33">
        <v>44971.811975590274</v>
      </c>
      <c r="B2" s="4" t="s">
        <v>1283</v>
      </c>
      <c r="C2" s="4" t="s">
        <v>1284</v>
      </c>
      <c r="D2" s="23" t="s">
        <v>1285</v>
      </c>
      <c r="E2" s="4" t="s">
        <v>1286</v>
      </c>
      <c r="F2" s="4" t="s">
        <v>1287</v>
      </c>
      <c r="G2" s="4" t="s">
        <v>1288</v>
      </c>
      <c r="H2" s="4" t="s">
        <v>833</v>
      </c>
      <c r="I2" s="4" t="s">
        <v>835</v>
      </c>
      <c r="J2" s="37" t="s">
        <v>1289</v>
      </c>
      <c r="K2" s="4" t="s">
        <v>1290</v>
      </c>
    </row>
    <row r="3" spans="1:16" ht="12.75" x14ac:dyDescent="0.15">
      <c r="A3" s="32">
        <v>44971.814053796297</v>
      </c>
      <c r="B3" s="17" t="s">
        <v>1291</v>
      </c>
      <c r="C3" s="17" t="s">
        <v>13</v>
      </c>
      <c r="D3" s="17" t="s">
        <v>14</v>
      </c>
      <c r="E3" s="17" t="s">
        <v>15</v>
      </c>
      <c r="F3" s="17" t="s">
        <v>16</v>
      </c>
      <c r="G3" s="17" t="s">
        <v>17</v>
      </c>
      <c r="H3" s="17" t="s">
        <v>833</v>
      </c>
      <c r="I3" s="17" t="s">
        <v>835</v>
      </c>
      <c r="J3" s="38" t="s">
        <v>1292</v>
      </c>
      <c r="K3" s="17" t="s">
        <v>1290</v>
      </c>
      <c r="L3" s="17">
        <v>19</v>
      </c>
      <c r="M3" s="20"/>
      <c r="N3" s="20"/>
      <c r="O3" s="20"/>
      <c r="P3" s="20"/>
    </row>
    <row r="4" spans="1:16" ht="12.75" x14ac:dyDescent="0.15">
      <c r="A4" s="33">
        <v>44971.814322731487</v>
      </c>
      <c r="B4" s="4" t="s">
        <v>1293</v>
      </c>
      <c r="C4" s="4" t="s">
        <v>1294</v>
      </c>
      <c r="D4" s="4">
        <v>5342047344</v>
      </c>
      <c r="E4" s="4" t="s">
        <v>1295</v>
      </c>
      <c r="F4" s="4" t="s">
        <v>1296</v>
      </c>
      <c r="G4" s="4" t="s">
        <v>1297</v>
      </c>
      <c r="H4" s="4" t="s">
        <v>847</v>
      </c>
      <c r="I4" s="4" t="s">
        <v>835</v>
      </c>
      <c r="J4" s="37" t="s">
        <v>1298</v>
      </c>
      <c r="K4" s="4" t="s">
        <v>1290</v>
      </c>
    </row>
    <row r="5" spans="1:16" ht="12.75" x14ac:dyDescent="0.15">
      <c r="A5" s="33">
        <v>44971.814395150461</v>
      </c>
      <c r="B5" s="4" t="s">
        <v>1299</v>
      </c>
      <c r="C5" s="4" t="s">
        <v>1300</v>
      </c>
      <c r="D5" s="23" t="s">
        <v>1301</v>
      </c>
      <c r="E5" s="4" t="s">
        <v>1302</v>
      </c>
      <c r="F5" s="4" t="s">
        <v>1303</v>
      </c>
      <c r="G5" s="4" t="s">
        <v>131</v>
      </c>
      <c r="H5" s="4" t="s">
        <v>988</v>
      </c>
      <c r="I5" s="4" t="s">
        <v>835</v>
      </c>
      <c r="J5" s="37" t="s">
        <v>1304</v>
      </c>
      <c r="K5" s="4" t="s">
        <v>1290</v>
      </c>
    </row>
    <row r="6" spans="1:16" ht="12.75" x14ac:dyDescent="0.15">
      <c r="A6" s="32">
        <v>44971.815744305553</v>
      </c>
      <c r="B6" s="17" t="s">
        <v>1305</v>
      </c>
      <c r="C6" s="17" t="s">
        <v>1306</v>
      </c>
      <c r="D6" s="19" t="s">
        <v>1307</v>
      </c>
      <c r="E6" s="17" t="s">
        <v>1308</v>
      </c>
      <c r="F6" s="17" t="s">
        <v>1309</v>
      </c>
      <c r="G6" s="17" t="s">
        <v>1310</v>
      </c>
      <c r="H6" s="17" t="s">
        <v>847</v>
      </c>
      <c r="I6" s="17" t="s">
        <v>835</v>
      </c>
      <c r="J6" s="38" t="s">
        <v>1311</v>
      </c>
      <c r="K6" s="17" t="s">
        <v>1290</v>
      </c>
      <c r="L6" s="20"/>
      <c r="M6" s="20"/>
      <c r="N6" s="20"/>
      <c r="O6" s="20"/>
      <c r="P6" s="20"/>
    </row>
    <row r="7" spans="1:16" ht="12.75" x14ac:dyDescent="0.15">
      <c r="A7" s="33">
        <v>44971.817786585649</v>
      </c>
      <c r="B7" s="4" t="s">
        <v>1312</v>
      </c>
      <c r="C7" s="4" t="s">
        <v>1313</v>
      </c>
      <c r="D7" s="4">
        <v>5551442578</v>
      </c>
      <c r="E7" s="4" t="s">
        <v>1314</v>
      </c>
      <c r="F7" s="4" t="s">
        <v>1315</v>
      </c>
      <c r="G7" s="4" t="s">
        <v>1316</v>
      </c>
      <c r="H7" s="4" t="s">
        <v>833</v>
      </c>
      <c r="I7" s="4" t="s">
        <v>835</v>
      </c>
      <c r="J7" s="37" t="s">
        <v>1317</v>
      </c>
      <c r="K7" s="4" t="s">
        <v>1290</v>
      </c>
    </row>
    <row r="8" spans="1:16" ht="12.75" x14ac:dyDescent="0.15">
      <c r="A8" s="33">
        <v>44971.818006388887</v>
      </c>
      <c r="B8" s="4" t="s">
        <v>1318</v>
      </c>
      <c r="C8" s="4" t="s">
        <v>1319</v>
      </c>
      <c r="D8" s="23" t="s">
        <v>1320</v>
      </c>
      <c r="E8" s="4" t="s">
        <v>1321</v>
      </c>
      <c r="F8" s="4" t="s">
        <v>1310</v>
      </c>
      <c r="G8" s="4" t="s">
        <v>1309</v>
      </c>
      <c r="H8" s="4" t="s">
        <v>847</v>
      </c>
      <c r="I8" s="4" t="s">
        <v>835</v>
      </c>
      <c r="J8" s="37" t="s">
        <v>1322</v>
      </c>
      <c r="K8" s="4" t="s">
        <v>1290</v>
      </c>
    </row>
    <row r="9" spans="1:16" ht="12.75" x14ac:dyDescent="0.15">
      <c r="A9" s="33">
        <v>44971.818639317135</v>
      </c>
      <c r="B9" s="4" t="s">
        <v>1323</v>
      </c>
      <c r="C9" s="4" t="s">
        <v>1324</v>
      </c>
      <c r="D9" s="23" t="s">
        <v>1325</v>
      </c>
      <c r="E9" s="4" t="s">
        <v>1326</v>
      </c>
      <c r="F9" s="4" t="s">
        <v>1327</v>
      </c>
      <c r="G9" s="4" t="s">
        <v>1328</v>
      </c>
      <c r="H9" s="4" t="s">
        <v>833</v>
      </c>
      <c r="I9" s="4" t="s">
        <v>835</v>
      </c>
      <c r="J9" s="39" t="s">
        <v>1329</v>
      </c>
      <c r="K9" s="4" t="s">
        <v>1290</v>
      </c>
    </row>
    <row r="10" spans="1:16" ht="12.75" x14ac:dyDescent="0.15">
      <c r="A10" s="33">
        <v>44971.821593831017</v>
      </c>
      <c r="B10" s="4" t="s">
        <v>1330</v>
      </c>
      <c r="C10" s="4" t="s">
        <v>1331</v>
      </c>
      <c r="D10" s="4" t="s">
        <v>1332</v>
      </c>
      <c r="E10" s="4" t="s">
        <v>1333</v>
      </c>
      <c r="F10" s="4" t="s">
        <v>1334</v>
      </c>
      <c r="G10" s="4" t="s">
        <v>323</v>
      </c>
      <c r="H10" s="4" t="s">
        <v>847</v>
      </c>
      <c r="I10" s="4" t="s">
        <v>835</v>
      </c>
      <c r="J10" s="37" t="s">
        <v>1335</v>
      </c>
      <c r="K10" s="4" t="s">
        <v>1290</v>
      </c>
    </row>
    <row r="11" spans="1:16" ht="12.75" x14ac:dyDescent="0.15">
      <c r="A11" s="32">
        <v>44971.822077256948</v>
      </c>
      <c r="B11" s="17" t="s">
        <v>1336</v>
      </c>
      <c r="C11" s="17" t="s">
        <v>780</v>
      </c>
      <c r="D11" s="19" t="s">
        <v>781</v>
      </c>
      <c r="E11" s="17" t="s">
        <v>782</v>
      </c>
      <c r="F11" s="17" t="s">
        <v>1337</v>
      </c>
      <c r="G11" s="17" t="s">
        <v>942</v>
      </c>
      <c r="H11" s="17" t="s">
        <v>847</v>
      </c>
      <c r="I11" s="17" t="s">
        <v>835</v>
      </c>
      <c r="J11" s="38" t="s">
        <v>1338</v>
      </c>
      <c r="K11" s="17" t="s">
        <v>1290</v>
      </c>
      <c r="L11" s="20"/>
      <c r="M11" s="20"/>
      <c r="N11" s="20"/>
      <c r="O11" s="20"/>
      <c r="P11" s="20"/>
    </row>
    <row r="12" spans="1:16" ht="12.75" x14ac:dyDescent="0.15">
      <c r="A12" s="33">
        <v>44971.823977731481</v>
      </c>
      <c r="B12" s="4" t="s">
        <v>1339</v>
      </c>
      <c r="C12" s="4" t="s">
        <v>1340</v>
      </c>
      <c r="D12" s="4">
        <v>5348844362</v>
      </c>
      <c r="E12" s="4" t="s">
        <v>1341</v>
      </c>
      <c r="F12" s="4" t="s">
        <v>238</v>
      </c>
      <c r="G12" s="4" t="s">
        <v>757</v>
      </c>
      <c r="H12" s="4" t="s">
        <v>833</v>
      </c>
      <c r="I12" s="4" t="s">
        <v>835</v>
      </c>
      <c r="J12" s="37" t="s">
        <v>1342</v>
      </c>
      <c r="K12" s="4" t="s">
        <v>1343</v>
      </c>
    </row>
    <row r="13" spans="1:16" ht="12.75" x14ac:dyDescent="0.15">
      <c r="A13" s="32">
        <v>44971.826620011576</v>
      </c>
      <c r="B13" s="17" t="s">
        <v>1344</v>
      </c>
      <c r="C13" s="17" t="s">
        <v>355</v>
      </c>
      <c r="D13" s="19" t="s">
        <v>356</v>
      </c>
      <c r="E13" s="17" t="s">
        <v>357</v>
      </c>
      <c r="F13" s="17" t="s">
        <v>358</v>
      </c>
      <c r="G13" s="17" t="s">
        <v>359</v>
      </c>
      <c r="H13" s="17" t="s">
        <v>847</v>
      </c>
      <c r="I13" s="17" t="s">
        <v>835</v>
      </c>
      <c r="J13" s="38" t="s">
        <v>1345</v>
      </c>
      <c r="K13" s="17" t="s">
        <v>1290</v>
      </c>
      <c r="L13" s="20"/>
      <c r="M13" s="20"/>
      <c r="N13" s="20"/>
      <c r="O13" s="20"/>
      <c r="P13" s="20"/>
    </row>
    <row r="14" spans="1:16" ht="12.75" x14ac:dyDescent="0.15">
      <c r="A14" s="33">
        <v>44971.828879699075</v>
      </c>
      <c r="B14" s="4" t="s">
        <v>1346</v>
      </c>
      <c r="C14" s="4" t="s">
        <v>1347</v>
      </c>
      <c r="D14" s="23" t="s">
        <v>1348</v>
      </c>
      <c r="E14" s="4" t="s">
        <v>1349</v>
      </c>
      <c r="F14" s="4" t="s">
        <v>1350</v>
      </c>
      <c r="G14" s="4" t="s">
        <v>1351</v>
      </c>
      <c r="H14" s="4" t="s">
        <v>847</v>
      </c>
      <c r="I14" s="4" t="s">
        <v>835</v>
      </c>
      <c r="J14" s="37" t="s">
        <v>1352</v>
      </c>
      <c r="K14" s="4" t="s">
        <v>1290</v>
      </c>
    </row>
    <row r="15" spans="1:16" ht="12.75" x14ac:dyDescent="0.15">
      <c r="A15" s="33">
        <v>44971.828961886575</v>
      </c>
      <c r="B15" s="4" t="s">
        <v>1353</v>
      </c>
      <c r="C15" s="4" t="s">
        <v>1354</v>
      </c>
      <c r="D15" s="23" t="s">
        <v>1355</v>
      </c>
      <c r="E15" s="4" t="s">
        <v>1356</v>
      </c>
      <c r="F15" s="4" t="s">
        <v>1357</v>
      </c>
      <c r="G15" s="4" t="s">
        <v>1358</v>
      </c>
      <c r="H15" s="4" t="s">
        <v>833</v>
      </c>
      <c r="I15" s="4" t="s">
        <v>835</v>
      </c>
      <c r="J15" s="37" t="s">
        <v>1359</v>
      </c>
      <c r="K15" s="4" t="s">
        <v>1290</v>
      </c>
    </row>
    <row r="16" spans="1:16" ht="12.75" x14ac:dyDescent="0.15">
      <c r="A16" s="33">
        <v>44971.829342395838</v>
      </c>
      <c r="B16" s="4" t="s">
        <v>1360</v>
      </c>
      <c r="C16" s="4" t="s">
        <v>1361</v>
      </c>
      <c r="D16" s="23" t="s">
        <v>1362</v>
      </c>
      <c r="E16" s="4" t="s">
        <v>1363</v>
      </c>
      <c r="F16" s="4" t="s">
        <v>1364</v>
      </c>
      <c r="G16" s="4" t="s">
        <v>1365</v>
      </c>
      <c r="H16" s="4" t="s">
        <v>847</v>
      </c>
      <c r="I16" s="4" t="s">
        <v>835</v>
      </c>
      <c r="J16" s="37" t="s">
        <v>1366</v>
      </c>
      <c r="K16" s="4" t="s">
        <v>1290</v>
      </c>
    </row>
    <row r="17" spans="1:16" ht="12.75" x14ac:dyDescent="0.15">
      <c r="A17" s="32">
        <v>44971.830417233796</v>
      </c>
      <c r="B17" s="17" t="s">
        <v>1367</v>
      </c>
      <c r="C17" s="17" t="s">
        <v>578</v>
      </c>
      <c r="D17" s="19" t="s">
        <v>579</v>
      </c>
      <c r="E17" s="17" t="s">
        <v>580</v>
      </c>
      <c r="F17" s="17" t="s">
        <v>581</v>
      </c>
      <c r="G17" s="17" t="s">
        <v>582</v>
      </c>
      <c r="H17" s="17" t="s">
        <v>847</v>
      </c>
      <c r="I17" s="17" t="s">
        <v>835</v>
      </c>
      <c r="J17" s="38" t="s">
        <v>1368</v>
      </c>
      <c r="K17" s="17" t="s">
        <v>1290</v>
      </c>
      <c r="L17" s="20"/>
      <c r="M17" s="20"/>
      <c r="N17" s="20"/>
      <c r="O17" s="20"/>
      <c r="P17" s="20"/>
    </row>
    <row r="18" spans="1:16" ht="12.75" x14ac:dyDescent="0.15">
      <c r="A18" s="32">
        <v>44971.830586608798</v>
      </c>
      <c r="B18" s="17" t="s">
        <v>1369</v>
      </c>
      <c r="C18" s="17" t="s">
        <v>222</v>
      </c>
      <c r="D18" s="19" t="s">
        <v>223</v>
      </c>
      <c r="E18" s="17" t="s">
        <v>224</v>
      </c>
      <c r="F18" s="17" t="s">
        <v>225</v>
      </c>
      <c r="G18" s="17" t="s">
        <v>226</v>
      </c>
      <c r="H18" s="17" t="s">
        <v>833</v>
      </c>
      <c r="I18" s="17" t="s">
        <v>835</v>
      </c>
      <c r="J18" s="38" t="s">
        <v>1370</v>
      </c>
      <c r="K18" s="17" t="s">
        <v>1290</v>
      </c>
      <c r="L18" s="20"/>
      <c r="M18" s="20"/>
      <c r="N18" s="20"/>
      <c r="O18" s="20"/>
      <c r="P18" s="20"/>
    </row>
    <row r="19" spans="1:16" ht="12.75" x14ac:dyDescent="0.15">
      <c r="A19" s="32">
        <v>44971.831064421298</v>
      </c>
      <c r="B19" s="17" t="s">
        <v>1371</v>
      </c>
      <c r="C19" s="17" t="s">
        <v>589</v>
      </c>
      <c r="D19" s="19" t="s">
        <v>590</v>
      </c>
      <c r="E19" s="17" t="s">
        <v>591</v>
      </c>
      <c r="F19" s="17" t="s">
        <v>1372</v>
      </c>
      <c r="G19" s="17" t="s">
        <v>1373</v>
      </c>
      <c r="H19" s="17" t="s">
        <v>847</v>
      </c>
      <c r="I19" s="17" t="s">
        <v>835</v>
      </c>
      <c r="J19" s="38" t="s">
        <v>1374</v>
      </c>
      <c r="K19" s="17" t="s">
        <v>1290</v>
      </c>
      <c r="L19" s="20"/>
      <c r="M19" s="20"/>
      <c r="N19" s="20"/>
      <c r="O19" s="20"/>
      <c r="P19" s="20"/>
    </row>
    <row r="20" spans="1:16" ht="12.75" x14ac:dyDescent="0.15">
      <c r="A20" s="33">
        <v>44971.831097534727</v>
      </c>
      <c r="B20" s="4" t="s">
        <v>1375</v>
      </c>
      <c r="C20" s="4" t="s">
        <v>1376</v>
      </c>
      <c r="D20" s="4">
        <v>5369309721</v>
      </c>
      <c r="E20" s="4" t="s">
        <v>1377</v>
      </c>
      <c r="F20" s="4" t="s">
        <v>1378</v>
      </c>
      <c r="G20" s="4" t="s">
        <v>131</v>
      </c>
      <c r="H20" s="4" t="s">
        <v>898</v>
      </c>
      <c r="I20" s="4" t="s">
        <v>835</v>
      </c>
      <c r="J20" s="37" t="s">
        <v>1379</v>
      </c>
      <c r="K20" s="4" t="s">
        <v>1343</v>
      </c>
    </row>
    <row r="21" spans="1:16" ht="12.75" x14ac:dyDescent="0.15">
      <c r="A21" s="33">
        <v>44971.83166009259</v>
      </c>
      <c r="B21" s="4" t="s">
        <v>1380</v>
      </c>
      <c r="C21" s="4" t="s">
        <v>1381</v>
      </c>
      <c r="D21" s="23" t="s">
        <v>1382</v>
      </c>
      <c r="E21" s="4" t="s">
        <v>1383</v>
      </c>
      <c r="F21" s="4" t="s">
        <v>1384</v>
      </c>
      <c r="G21" s="4" t="s">
        <v>1385</v>
      </c>
      <c r="H21" s="4" t="s">
        <v>847</v>
      </c>
      <c r="I21" s="4" t="s">
        <v>835</v>
      </c>
      <c r="J21" s="37" t="s">
        <v>1386</v>
      </c>
      <c r="K21" s="4" t="s">
        <v>1290</v>
      </c>
    </row>
    <row r="22" spans="1:16" ht="12.75" x14ac:dyDescent="0.15">
      <c r="A22" s="33">
        <v>44971.832111122683</v>
      </c>
      <c r="B22" s="4" t="s">
        <v>1387</v>
      </c>
      <c r="C22" s="4" t="s">
        <v>1388</v>
      </c>
      <c r="D22" s="23" t="s">
        <v>1389</v>
      </c>
      <c r="E22" s="4" t="s">
        <v>1390</v>
      </c>
      <c r="F22" s="4" t="s">
        <v>1391</v>
      </c>
      <c r="G22" s="4" t="s">
        <v>226</v>
      </c>
      <c r="H22" s="4" t="s">
        <v>1031</v>
      </c>
      <c r="I22" s="4" t="s">
        <v>835</v>
      </c>
      <c r="J22" s="37" t="s">
        <v>1392</v>
      </c>
      <c r="K22" s="4" t="s">
        <v>1290</v>
      </c>
    </row>
    <row r="23" spans="1:16" ht="12.75" x14ac:dyDescent="0.15">
      <c r="A23" s="33">
        <v>44971.832783414357</v>
      </c>
      <c r="B23" s="4" t="s">
        <v>1393</v>
      </c>
      <c r="C23" s="4" t="s">
        <v>1394</v>
      </c>
      <c r="D23" s="23" t="s">
        <v>1395</v>
      </c>
      <c r="E23" s="4" t="s">
        <v>1396</v>
      </c>
      <c r="F23" s="4" t="s">
        <v>45</v>
      </c>
      <c r="G23" s="4" t="s">
        <v>1397</v>
      </c>
      <c r="H23" s="4" t="s">
        <v>847</v>
      </c>
      <c r="I23" s="4" t="s">
        <v>835</v>
      </c>
      <c r="J23" s="37" t="s">
        <v>1398</v>
      </c>
      <c r="K23" s="4" t="s">
        <v>1290</v>
      </c>
    </row>
    <row r="24" spans="1:16" ht="12.75" x14ac:dyDescent="0.15">
      <c r="A24" s="33">
        <v>44971.833571006944</v>
      </c>
      <c r="B24" s="4" t="s">
        <v>1399</v>
      </c>
      <c r="C24" s="4" t="s">
        <v>1400</v>
      </c>
      <c r="D24" s="23" t="s">
        <v>1401</v>
      </c>
      <c r="E24" s="4" t="s">
        <v>1402</v>
      </c>
      <c r="F24" s="4" t="s">
        <v>941</v>
      </c>
      <c r="G24" s="4" t="s">
        <v>1403</v>
      </c>
      <c r="H24" s="4" t="s">
        <v>833</v>
      </c>
      <c r="I24" s="4" t="s">
        <v>835</v>
      </c>
      <c r="J24" s="37" t="s">
        <v>1404</v>
      </c>
      <c r="K24" s="4" t="s">
        <v>1290</v>
      </c>
    </row>
    <row r="25" spans="1:16" ht="12.75" x14ac:dyDescent="0.15">
      <c r="A25" s="33">
        <v>44971.833878819445</v>
      </c>
      <c r="B25" s="4" t="s">
        <v>1405</v>
      </c>
      <c r="C25" s="4" t="s">
        <v>1406</v>
      </c>
      <c r="D25" s="23" t="s">
        <v>1407</v>
      </c>
      <c r="E25" s="4" t="s">
        <v>1408</v>
      </c>
      <c r="F25" s="4" t="s">
        <v>1315</v>
      </c>
      <c r="G25" s="4" t="s">
        <v>1161</v>
      </c>
      <c r="H25" s="4" t="s">
        <v>847</v>
      </c>
      <c r="I25" s="4" t="s">
        <v>835</v>
      </c>
      <c r="J25" s="37" t="s">
        <v>1409</v>
      </c>
      <c r="K25" s="4" t="s">
        <v>1290</v>
      </c>
    </row>
    <row r="26" spans="1:16" ht="12.75" x14ac:dyDescent="0.15">
      <c r="A26" s="33">
        <v>44971.835852152777</v>
      </c>
      <c r="B26" s="4" t="s">
        <v>1410</v>
      </c>
      <c r="C26" s="4" t="s">
        <v>1411</v>
      </c>
      <c r="D26" s="23" t="s">
        <v>1412</v>
      </c>
      <c r="E26" s="4" t="s">
        <v>1413</v>
      </c>
      <c r="F26" s="4" t="s">
        <v>1414</v>
      </c>
      <c r="G26" s="4" t="s">
        <v>1161</v>
      </c>
      <c r="H26" s="4" t="s">
        <v>988</v>
      </c>
      <c r="I26" s="4" t="s">
        <v>835</v>
      </c>
      <c r="J26" s="37" t="s">
        <v>1415</v>
      </c>
      <c r="K26" s="4" t="s">
        <v>1290</v>
      </c>
    </row>
    <row r="27" spans="1:16" ht="12.75" x14ac:dyDescent="0.15">
      <c r="A27" s="17" t="s">
        <v>1416</v>
      </c>
      <c r="B27" s="17" t="s">
        <v>1417</v>
      </c>
      <c r="C27" s="17" t="s">
        <v>536</v>
      </c>
      <c r="D27" s="19" t="s">
        <v>537</v>
      </c>
      <c r="E27" s="17" t="s">
        <v>538</v>
      </c>
      <c r="F27" s="17" t="s">
        <v>1315</v>
      </c>
      <c r="G27" s="17" t="s">
        <v>1365</v>
      </c>
      <c r="H27" s="17" t="s">
        <v>833</v>
      </c>
      <c r="I27" s="17" t="s">
        <v>835</v>
      </c>
      <c r="J27" s="38" t="s">
        <v>1418</v>
      </c>
      <c r="K27" s="17" t="s">
        <v>1290</v>
      </c>
      <c r="L27" s="20"/>
      <c r="M27" s="20"/>
      <c r="N27" s="20"/>
      <c r="O27" s="20"/>
      <c r="P27" s="20"/>
    </row>
    <row r="28" spans="1:16" ht="12.75" x14ac:dyDescent="0.15">
      <c r="A28" s="33">
        <v>44971.839437858798</v>
      </c>
      <c r="B28" s="4" t="s">
        <v>1419</v>
      </c>
      <c r="C28" s="4" t="s">
        <v>1420</v>
      </c>
      <c r="D28" s="23" t="s">
        <v>1421</v>
      </c>
      <c r="E28" s="4" t="s">
        <v>1422</v>
      </c>
      <c r="F28" s="4" t="s">
        <v>1423</v>
      </c>
      <c r="G28" s="4" t="s">
        <v>871</v>
      </c>
      <c r="H28" s="4" t="s">
        <v>847</v>
      </c>
      <c r="I28" s="4" t="s">
        <v>835</v>
      </c>
      <c r="J28" s="37" t="s">
        <v>1424</v>
      </c>
      <c r="K28" s="4" t="s">
        <v>1290</v>
      </c>
    </row>
    <row r="29" spans="1:16" ht="12.75" x14ac:dyDescent="0.15">
      <c r="A29" s="33">
        <v>44971.839608541668</v>
      </c>
      <c r="B29" s="4" t="s">
        <v>1425</v>
      </c>
      <c r="C29" s="4" t="s">
        <v>1426</v>
      </c>
      <c r="D29" s="23" t="s">
        <v>1427</v>
      </c>
      <c r="E29" s="4" t="s">
        <v>1428</v>
      </c>
      <c r="F29" s="4" t="s">
        <v>1423</v>
      </c>
      <c r="G29" s="4" t="s">
        <v>871</v>
      </c>
      <c r="H29" s="4" t="s">
        <v>847</v>
      </c>
      <c r="I29" s="4" t="s">
        <v>835</v>
      </c>
      <c r="J29" s="37" t="s">
        <v>1429</v>
      </c>
      <c r="K29" s="4" t="s">
        <v>1290</v>
      </c>
    </row>
    <row r="30" spans="1:16" ht="12.75" x14ac:dyDescent="0.15">
      <c r="A30" s="33">
        <v>44971.839793842591</v>
      </c>
      <c r="B30" s="4" t="s">
        <v>1430</v>
      </c>
      <c r="C30" s="4" t="s">
        <v>1431</v>
      </c>
      <c r="D30" s="4">
        <v>5013708311</v>
      </c>
      <c r="E30" s="4" t="s">
        <v>1432</v>
      </c>
      <c r="F30" s="4" t="s">
        <v>1315</v>
      </c>
      <c r="G30" s="4" t="s">
        <v>1161</v>
      </c>
      <c r="H30" s="4" t="s">
        <v>847</v>
      </c>
      <c r="I30" s="4" t="s">
        <v>835</v>
      </c>
      <c r="J30" s="37" t="s">
        <v>1433</v>
      </c>
      <c r="K30" s="4" t="s">
        <v>1290</v>
      </c>
    </row>
    <row r="31" spans="1:16" ht="12.75" x14ac:dyDescent="0.15">
      <c r="A31" s="33">
        <v>44971.840105902782</v>
      </c>
      <c r="B31" s="4" t="s">
        <v>1434</v>
      </c>
      <c r="C31" s="4" t="s">
        <v>1435</v>
      </c>
      <c r="D31" s="23" t="s">
        <v>1436</v>
      </c>
      <c r="E31" s="4" t="s">
        <v>1437</v>
      </c>
      <c r="F31" s="4" t="s">
        <v>1160</v>
      </c>
      <c r="G31" s="4" t="s">
        <v>1161</v>
      </c>
      <c r="H31" s="4" t="s">
        <v>988</v>
      </c>
      <c r="I31" s="4" t="s">
        <v>835</v>
      </c>
      <c r="J31" s="37" t="s">
        <v>1438</v>
      </c>
      <c r="K31" s="4" t="s">
        <v>1290</v>
      </c>
    </row>
    <row r="32" spans="1:16" ht="12.75" x14ac:dyDescent="0.15">
      <c r="A32" s="40">
        <v>44971.840890995372</v>
      </c>
      <c r="B32" s="21" t="s">
        <v>1439</v>
      </c>
      <c r="C32" s="21" t="s">
        <v>1440</v>
      </c>
      <c r="D32" s="24" t="s">
        <v>1441</v>
      </c>
      <c r="E32" s="21" t="s">
        <v>1442</v>
      </c>
      <c r="F32" s="21" t="s">
        <v>1443</v>
      </c>
      <c r="G32" s="21" t="s">
        <v>871</v>
      </c>
      <c r="H32" s="21" t="s">
        <v>833</v>
      </c>
      <c r="I32" s="21" t="s">
        <v>835</v>
      </c>
      <c r="J32" s="41" t="s">
        <v>1444</v>
      </c>
      <c r="K32" s="21" t="s">
        <v>1290</v>
      </c>
      <c r="L32" s="22"/>
      <c r="M32" s="22"/>
      <c r="N32" s="22"/>
      <c r="O32" s="22"/>
      <c r="P32" s="22"/>
    </row>
    <row r="33" spans="1:16" ht="12.75" x14ac:dyDescent="0.15">
      <c r="A33" s="33">
        <v>44971.841222696763</v>
      </c>
      <c r="B33" s="4" t="s">
        <v>1445</v>
      </c>
      <c r="C33" s="4" t="s">
        <v>1446</v>
      </c>
      <c r="D33" s="23" t="s">
        <v>1447</v>
      </c>
      <c r="E33" s="4" t="s">
        <v>1448</v>
      </c>
      <c r="F33" s="4" t="s">
        <v>1449</v>
      </c>
      <c r="G33" s="4" t="s">
        <v>871</v>
      </c>
      <c r="H33" s="4" t="s">
        <v>1031</v>
      </c>
      <c r="I33" s="4" t="s">
        <v>835</v>
      </c>
      <c r="J33" s="37" t="s">
        <v>1450</v>
      </c>
      <c r="K33" s="4" t="s">
        <v>1290</v>
      </c>
    </row>
    <row r="34" spans="1:16" ht="12.75" x14ac:dyDescent="0.15">
      <c r="A34" s="33">
        <v>44971.841559745371</v>
      </c>
      <c r="B34" s="4" t="s">
        <v>1451</v>
      </c>
      <c r="C34" s="4" t="s">
        <v>1452</v>
      </c>
      <c r="D34" s="23" t="s">
        <v>1453</v>
      </c>
      <c r="E34" s="4" t="s">
        <v>1454</v>
      </c>
      <c r="F34" s="4" t="s">
        <v>1455</v>
      </c>
      <c r="G34" s="4" t="s">
        <v>503</v>
      </c>
      <c r="H34" s="4" t="s">
        <v>833</v>
      </c>
      <c r="I34" s="4" t="s">
        <v>835</v>
      </c>
      <c r="J34" s="37" t="s">
        <v>1456</v>
      </c>
      <c r="K34" s="4" t="s">
        <v>1290</v>
      </c>
    </row>
    <row r="35" spans="1:16" ht="12.75" x14ac:dyDescent="0.15">
      <c r="A35" s="32">
        <v>44971.842486261579</v>
      </c>
      <c r="B35" s="17" t="s">
        <v>1457</v>
      </c>
      <c r="C35" s="17" t="s">
        <v>1458</v>
      </c>
      <c r="D35" s="17">
        <v>5356821193</v>
      </c>
      <c r="E35" s="17" t="s">
        <v>1459</v>
      </c>
      <c r="F35" s="17" t="s">
        <v>1460</v>
      </c>
      <c r="G35" s="17" t="s">
        <v>1310</v>
      </c>
      <c r="H35" s="17" t="s">
        <v>847</v>
      </c>
      <c r="I35" s="17" t="s">
        <v>835</v>
      </c>
      <c r="J35" s="38" t="s">
        <v>1461</v>
      </c>
      <c r="K35" s="17" t="s">
        <v>1290</v>
      </c>
      <c r="L35" s="20"/>
      <c r="M35" s="20"/>
      <c r="N35" s="20"/>
      <c r="O35" s="20"/>
      <c r="P35" s="20"/>
    </row>
    <row r="36" spans="1:16" ht="12.75" x14ac:dyDescent="0.15">
      <c r="A36" s="33">
        <v>44971.843081180559</v>
      </c>
      <c r="B36" s="4" t="s">
        <v>1462</v>
      </c>
      <c r="C36" s="4" t="s">
        <v>1463</v>
      </c>
      <c r="D36" s="23" t="s">
        <v>1464</v>
      </c>
      <c r="E36" s="4" t="s">
        <v>1465</v>
      </c>
      <c r="F36" s="4" t="s">
        <v>1466</v>
      </c>
      <c r="G36" s="4" t="s">
        <v>268</v>
      </c>
      <c r="H36" s="4" t="s">
        <v>833</v>
      </c>
      <c r="I36" s="4" t="s">
        <v>835</v>
      </c>
      <c r="J36" s="37" t="s">
        <v>1467</v>
      </c>
      <c r="K36" s="4" t="s">
        <v>1290</v>
      </c>
    </row>
    <row r="37" spans="1:16" ht="12.75" x14ac:dyDescent="0.15">
      <c r="A37" s="33">
        <v>44971.843892824079</v>
      </c>
      <c r="B37" s="4" t="s">
        <v>1468</v>
      </c>
      <c r="C37" s="4" t="s">
        <v>1469</v>
      </c>
      <c r="D37" s="23" t="s">
        <v>1470</v>
      </c>
      <c r="E37" s="4" t="s">
        <v>1471</v>
      </c>
      <c r="F37" s="4" t="s">
        <v>1472</v>
      </c>
      <c r="G37" s="4" t="s">
        <v>299</v>
      </c>
      <c r="H37" s="4" t="s">
        <v>847</v>
      </c>
      <c r="I37" s="4" t="s">
        <v>835</v>
      </c>
      <c r="J37" s="37" t="s">
        <v>1473</v>
      </c>
      <c r="K37" s="4" t="s">
        <v>1343</v>
      </c>
    </row>
    <row r="38" spans="1:16" ht="12.75" x14ac:dyDescent="0.15">
      <c r="A38" s="33">
        <v>44971.84440188657</v>
      </c>
      <c r="B38" s="4" t="s">
        <v>1474</v>
      </c>
      <c r="C38" s="4" t="s">
        <v>1475</v>
      </c>
      <c r="D38" s="4">
        <v>5382435064</v>
      </c>
      <c r="E38" s="4" t="s">
        <v>1476</v>
      </c>
      <c r="F38" s="4" t="s">
        <v>1477</v>
      </c>
      <c r="G38" s="4" t="s">
        <v>871</v>
      </c>
      <c r="H38" s="4" t="s">
        <v>847</v>
      </c>
      <c r="I38" s="4" t="s">
        <v>835</v>
      </c>
      <c r="J38" s="37" t="s">
        <v>1478</v>
      </c>
      <c r="K38" s="4" t="s">
        <v>1290</v>
      </c>
    </row>
    <row r="39" spans="1:16" ht="12.75" x14ac:dyDescent="0.15">
      <c r="A39" s="33">
        <v>44971.846445370371</v>
      </c>
      <c r="B39" s="4" t="s">
        <v>1479</v>
      </c>
      <c r="C39" s="4" t="s">
        <v>1480</v>
      </c>
      <c r="D39" s="23" t="s">
        <v>1481</v>
      </c>
      <c r="E39" s="4" t="s">
        <v>1482</v>
      </c>
      <c r="F39" s="4" t="s">
        <v>1483</v>
      </c>
      <c r="G39" s="4" t="s">
        <v>1484</v>
      </c>
      <c r="H39" s="4" t="s">
        <v>988</v>
      </c>
      <c r="I39" s="4" t="s">
        <v>835</v>
      </c>
      <c r="J39" s="37" t="s">
        <v>1485</v>
      </c>
      <c r="K39" s="4" t="s">
        <v>1290</v>
      </c>
    </row>
    <row r="40" spans="1:16" ht="12.75" x14ac:dyDescent="0.15">
      <c r="A40" s="33">
        <v>44971.846813240743</v>
      </c>
      <c r="B40" s="4" t="s">
        <v>1486</v>
      </c>
      <c r="C40" s="4" t="s">
        <v>1487</v>
      </c>
      <c r="D40" s="23" t="s">
        <v>1488</v>
      </c>
      <c r="E40" s="4" t="s">
        <v>1489</v>
      </c>
      <c r="F40" s="4" t="s">
        <v>1315</v>
      </c>
      <c r="G40" s="4" t="s">
        <v>1161</v>
      </c>
      <c r="H40" s="4" t="s">
        <v>833</v>
      </c>
      <c r="I40" s="4" t="s">
        <v>835</v>
      </c>
      <c r="J40" s="37" t="s">
        <v>1490</v>
      </c>
      <c r="K40" s="4" t="s">
        <v>1290</v>
      </c>
    </row>
    <row r="41" spans="1:16" ht="12.75" x14ac:dyDescent="0.15">
      <c r="A41" s="33">
        <v>44971.847663159722</v>
      </c>
      <c r="B41" s="4" t="s">
        <v>1491</v>
      </c>
      <c r="C41" s="4" t="s">
        <v>1492</v>
      </c>
      <c r="D41" s="23" t="s">
        <v>1493</v>
      </c>
      <c r="E41" s="4" t="s">
        <v>1494</v>
      </c>
      <c r="F41" s="4" t="s">
        <v>1315</v>
      </c>
      <c r="G41" s="4" t="s">
        <v>1161</v>
      </c>
      <c r="H41" s="4" t="s">
        <v>847</v>
      </c>
      <c r="I41" s="4" t="s">
        <v>835</v>
      </c>
      <c r="J41" s="37" t="s">
        <v>1495</v>
      </c>
      <c r="K41" s="4" t="s">
        <v>1290</v>
      </c>
    </row>
    <row r="42" spans="1:16" ht="12.75" x14ac:dyDescent="0.15">
      <c r="A42" s="32">
        <v>44971.848091342588</v>
      </c>
      <c r="B42" s="17" t="s">
        <v>1496</v>
      </c>
      <c r="C42" s="17" t="s">
        <v>54</v>
      </c>
      <c r="D42" s="17">
        <v>5447219576</v>
      </c>
      <c r="E42" s="17" t="s">
        <v>55</v>
      </c>
      <c r="F42" s="17" t="s">
        <v>56</v>
      </c>
      <c r="G42" s="17" t="s">
        <v>57</v>
      </c>
      <c r="H42" s="17" t="s">
        <v>847</v>
      </c>
      <c r="I42" s="17" t="s">
        <v>835</v>
      </c>
      <c r="J42" s="38" t="s">
        <v>1497</v>
      </c>
      <c r="K42" s="17" t="s">
        <v>1290</v>
      </c>
      <c r="L42" s="20"/>
      <c r="M42" s="20"/>
      <c r="N42" s="20"/>
      <c r="O42" s="20"/>
      <c r="P42" s="20"/>
    </row>
    <row r="43" spans="1:16" ht="12.75" x14ac:dyDescent="0.15">
      <c r="A43" s="32">
        <v>44971.849235567133</v>
      </c>
      <c r="B43" s="17" t="s">
        <v>1498</v>
      </c>
      <c r="C43" s="17" t="s">
        <v>247</v>
      </c>
      <c r="D43" s="17">
        <v>5437825508</v>
      </c>
      <c r="E43" s="17" t="s">
        <v>248</v>
      </c>
      <c r="F43" s="17" t="s">
        <v>249</v>
      </c>
      <c r="G43" s="17" t="s">
        <v>17</v>
      </c>
      <c r="H43" s="17" t="s">
        <v>847</v>
      </c>
      <c r="I43" s="17" t="s">
        <v>835</v>
      </c>
      <c r="J43" s="38" t="s">
        <v>1499</v>
      </c>
      <c r="K43" s="17" t="s">
        <v>1290</v>
      </c>
      <c r="L43" s="20"/>
      <c r="M43" s="20"/>
      <c r="N43" s="20"/>
      <c r="O43" s="20"/>
      <c r="P43" s="20"/>
    </row>
    <row r="44" spans="1:16" ht="12.75" x14ac:dyDescent="0.15">
      <c r="A44" s="32">
        <v>44971.84971732639</v>
      </c>
      <c r="B44" s="17" t="s">
        <v>1500</v>
      </c>
      <c r="C44" s="17" t="s">
        <v>326</v>
      </c>
      <c r="D44" s="19" t="s">
        <v>327</v>
      </c>
      <c r="E44" s="17" t="s">
        <v>328</v>
      </c>
      <c r="F44" s="17" t="s">
        <v>329</v>
      </c>
      <c r="G44" s="17" t="s">
        <v>330</v>
      </c>
      <c r="H44" s="17" t="s">
        <v>847</v>
      </c>
      <c r="I44" s="17" t="s">
        <v>835</v>
      </c>
      <c r="J44" s="38" t="s">
        <v>1501</v>
      </c>
      <c r="K44" s="17" t="s">
        <v>1290</v>
      </c>
      <c r="L44" s="20"/>
      <c r="M44" s="20"/>
      <c r="N44" s="20"/>
      <c r="O44" s="20"/>
      <c r="P44" s="20"/>
    </row>
    <row r="45" spans="1:16" ht="12.75" x14ac:dyDescent="0.15">
      <c r="A45" s="32">
        <v>44971.852189618061</v>
      </c>
      <c r="B45" s="17" t="s">
        <v>1502</v>
      </c>
      <c r="C45" s="17" t="s">
        <v>319</v>
      </c>
      <c r="D45" s="19" t="s">
        <v>320</v>
      </c>
      <c r="E45" s="17" t="s">
        <v>321</v>
      </c>
      <c r="F45" s="17" t="s">
        <v>322</v>
      </c>
      <c r="G45" s="17" t="s">
        <v>323</v>
      </c>
      <c r="H45" s="17" t="s">
        <v>833</v>
      </c>
      <c r="I45" s="17" t="s">
        <v>835</v>
      </c>
      <c r="J45" s="38" t="s">
        <v>1503</v>
      </c>
      <c r="K45" s="17" t="s">
        <v>1290</v>
      </c>
      <c r="L45" s="20"/>
      <c r="M45" s="20"/>
      <c r="N45" s="20"/>
      <c r="O45" s="20"/>
      <c r="P45" s="20"/>
    </row>
    <row r="46" spans="1:16" ht="12.75" x14ac:dyDescent="0.15">
      <c r="A46" s="33">
        <v>44971.853536076393</v>
      </c>
      <c r="B46" s="4" t="s">
        <v>1504</v>
      </c>
      <c r="C46" s="4" t="s">
        <v>1505</v>
      </c>
      <c r="D46" s="23" t="s">
        <v>1506</v>
      </c>
      <c r="E46" s="4" t="s">
        <v>1507</v>
      </c>
      <c r="F46" s="4" t="s">
        <v>1508</v>
      </c>
      <c r="G46" s="4" t="s">
        <v>1385</v>
      </c>
      <c r="H46" s="4" t="s">
        <v>847</v>
      </c>
      <c r="I46" s="4" t="s">
        <v>835</v>
      </c>
      <c r="J46" s="37" t="s">
        <v>1509</v>
      </c>
      <c r="K46" s="4" t="s">
        <v>1290</v>
      </c>
    </row>
    <row r="47" spans="1:16" ht="12.75" x14ac:dyDescent="0.15">
      <c r="A47" s="33">
        <v>44971.856761736111</v>
      </c>
      <c r="B47" s="4" t="s">
        <v>1510</v>
      </c>
      <c r="C47" s="4" t="s">
        <v>1511</v>
      </c>
      <c r="D47" s="23" t="s">
        <v>1512</v>
      </c>
      <c r="E47" s="4" t="s">
        <v>1513</v>
      </c>
      <c r="F47" s="4" t="s">
        <v>1514</v>
      </c>
      <c r="G47" s="4" t="s">
        <v>1484</v>
      </c>
      <c r="H47" s="4" t="s">
        <v>847</v>
      </c>
      <c r="I47" s="4" t="s">
        <v>835</v>
      </c>
      <c r="J47" s="37" t="s">
        <v>1515</v>
      </c>
      <c r="K47" s="4" t="s">
        <v>1290</v>
      </c>
    </row>
    <row r="48" spans="1:16" ht="12.75" x14ac:dyDescent="0.15">
      <c r="A48" s="33">
        <v>44971.85851258102</v>
      </c>
      <c r="B48" s="4" t="s">
        <v>1516</v>
      </c>
      <c r="C48" s="4" t="s">
        <v>1517</v>
      </c>
      <c r="D48" s="23" t="s">
        <v>1518</v>
      </c>
      <c r="E48" s="4" t="s">
        <v>1519</v>
      </c>
      <c r="F48" s="4" t="s">
        <v>1520</v>
      </c>
      <c r="G48" s="4" t="s">
        <v>1521</v>
      </c>
      <c r="H48" s="4" t="s">
        <v>847</v>
      </c>
      <c r="I48" s="4" t="s">
        <v>835</v>
      </c>
      <c r="J48" s="37" t="s">
        <v>1522</v>
      </c>
      <c r="K48" s="4" t="s">
        <v>1290</v>
      </c>
    </row>
    <row r="49" spans="1:16" ht="12.75" x14ac:dyDescent="0.15">
      <c r="A49" s="33">
        <v>44971.858524930554</v>
      </c>
      <c r="B49" s="4" t="s">
        <v>1523</v>
      </c>
      <c r="C49" s="4" t="s">
        <v>1524</v>
      </c>
      <c r="D49" s="23" t="s">
        <v>1525</v>
      </c>
      <c r="E49" s="4" t="s">
        <v>1526</v>
      </c>
      <c r="F49" s="4" t="s">
        <v>45</v>
      </c>
      <c r="G49" s="4" t="s">
        <v>1527</v>
      </c>
      <c r="H49" s="4" t="s">
        <v>833</v>
      </c>
      <c r="I49" s="4" t="s">
        <v>835</v>
      </c>
      <c r="J49" s="37" t="s">
        <v>1528</v>
      </c>
      <c r="K49" s="4" t="s">
        <v>1290</v>
      </c>
    </row>
    <row r="50" spans="1:16" ht="12.75" x14ac:dyDescent="0.15">
      <c r="A50" s="33">
        <v>44971.858828009259</v>
      </c>
      <c r="B50" s="4" t="s">
        <v>1529</v>
      </c>
      <c r="C50" s="4" t="s">
        <v>1530</v>
      </c>
      <c r="D50" s="23" t="s">
        <v>1531</v>
      </c>
      <c r="E50" s="4" t="s">
        <v>1532</v>
      </c>
      <c r="F50" s="4" t="s">
        <v>1533</v>
      </c>
      <c r="G50" s="4" t="s">
        <v>32</v>
      </c>
      <c r="H50" s="4" t="s">
        <v>847</v>
      </c>
      <c r="I50" s="4" t="s">
        <v>835</v>
      </c>
      <c r="J50" s="37" t="s">
        <v>1534</v>
      </c>
      <c r="K50" s="4" t="s">
        <v>1290</v>
      </c>
    </row>
    <row r="51" spans="1:16" ht="12.75" x14ac:dyDescent="0.15">
      <c r="A51" s="33">
        <v>44971.859643136573</v>
      </c>
      <c r="B51" s="4" t="s">
        <v>1535</v>
      </c>
      <c r="C51" s="4" t="s">
        <v>1536</v>
      </c>
      <c r="D51" s="23" t="s">
        <v>1537</v>
      </c>
      <c r="E51" s="4" t="s">
        <v>1538</v>
      </c>
      <c r="F51" s="4" t="s">
        <v>267</v>
      </c>
      <c r="G51" s="4" t="s">
        <v>219</v>
      </c>
      <c r="H51" s="4" t="s">
        <v>847</v>
      </c>
      <c r="I51" s="4" t="s">
        <v>835</v>
      </c>
      <c r="J51" s="37" t="s">
        <v>1539</v>
      </c>
      <c r="K51" s="4" t="s">
        <v>1290</v>
      </c>
    </row>
    <row r="52" spans="1:16" ht="12.75" x14ac:dyDescent="0.15">
      <c r="A52" s="32">
        <v>44973.639002418982</v>
      </c>
      <c r="B52" s="17" t="s">
        <v>1540</v>
      </c>
      <c r="C52" s="17" t="s">
        <v>1541</v>
      </c>
      <c r="D52" s="19" t="s">
        <v>1542</v>
      </c>
      <c r="E52" s="17" t="s">
        <v>44</v>
      </c>
      <c r="F52" s="17" t="s">
        <v>45</v>
      </c>
      <c r="G52" s="17" t="s">
        <v>46</v>
      </c>
      <c r="H52" s="17" t="s">
        <v>1543</v>
      </c>
      <c r="I52" s="17" t="s">
        <v>835</v>
      </c>
      <c r="J52" s="38" t="s">
        <v>1544</v>
      </c>
      <c r="K52" s="17" t="s">
        <v>1290</v>
      </c>
      <c r="L52" s="20"/>
      <c r="M52" s="20"/>
      <c r="N52" s="20"/>
      <c r="O52" s="20"/>
      <c r="P52" s="20"/>
    </row>
    <row r="53" spans="1:16" ht="12.75" x14ac:dyDescent="0.15">
      <c r="A53" s="33">
        <v>44971.860329317133</v>
      </c>
      <c r="B53" s="4" t="s">
        <v>1545</v>
      </c>
      <c r="C53" s="4" t="s">
        <v>1546</v>
      </c>
      <c r="D53" s="4" t="s">
        <v>1547</v>
      </c>
      <c r="E53" s="4" t="s">
        <v>1519</v>
      </c>
      <c r="F53" s="4" t="s">
        <v>1548</v>
      </c>
      <c r="G53" s="4" t="s">
        <v>1521</v>
      </c>
      <c r="H53" s="4" t="s">
        <v>988</v>
      </c>
      <c r="I53" s="4" t="s">
        <v>835</v>
      </c>
      <c r="J53" s="37" t="s">
        <v>1549</v>
      </c>
      <c r="K53" s="4" t="s">
        <v>1290</v>
      </c>
    </row>
    <row r="54" spans="1:16" ht="12.75" x14ac:dyDescent="0.15">
      <c r="A54" s="33">
        <v>44971.864392800926</v>
      </c>
      <c r="B54" s="4" t="s">
        <v>1550</v>
      </c>
      <c r="C54" s="4" t="s">
        <v>1551</v>
      </c>
      <c r="D54" s="4" t="s">
        <v>1552</v>
      </c>
      <c r="E54" s="4" t="s">
        <v>1553</v>
      </c>
      <c r="F54" s="4" t="s">
        <v>830</v>
      </c>
      <c r="G54" s="4" t="s">
        <v>1554</v>
      </c>
      <c r="H54" s="4" t="s">
        <v>833</v>
      </c>
      <c r="I54" s="4" t="s">
        <v>835</v>
      </c>
      <c r="J54" s="37" t="s">
        <v>1555</v>
      </c>
      <c r="K54" s="4" t="s">
        <v>1290</v>
      </c>
    </row>
    <row r="55" spans="1:16" ht="12.75" x14ac:dyDescent="0.15">
      <c r="A55" s="33">
        <v>44971.864459803241</v>
      </c>
      <c r="B55" s="4" t="s">
        <v>1556</v>
      </c>
      <c r="C55" s="4" t="s">
        <v>1557</v>
      </c>
      <c r="D55" s="23" t="s">
        <v>1558</v>
      </c>
      <c r="E55" s="4" t="s">
        <v>1559</v>
      </c>
      <c r="F55" s="4" t="s">
        <v>1560</v>
      </c>
      <c r="G55" s="4" t="s">
        <v>1316</v>
      </c>
      <c r="H55" s="4" t="s">
        <v>847</v>
      </c>
      <c r="I55" s="4" t="s">
        <v>835</v>
      </c>
      <c r="J55" s="37" t="s">
        <v>1561</v>
      </c>
      <c r="K55" s="4" t="s">
        <v>1290</v>
      </c>
    </row>
    <row r="56" spans="1:16" ht="12.75" x14ac:dyDescent="0.15">
      <c r="A56" s="32">
        <v>44971.864755358794</v>
      </c>
      <c r="B56" s="17" t="s">
        <v>1562</v>
      </c>
      <c r="C56" s="17" t="s">
        <v>28</v>
      </c>
      <c r="D56" s="19" t="s">
        <v>29</v>
      </c>
      <c r="E56" s="17" t="s">
        <v>30</v>
      </c>
      <c r="F56" s="17" t="s">
        <v>31</v>
      </c>
      <c r="G56" s="17" t="s">
        <v>32</v>
      </c>
      <c r="H56" s="17" t="s">
        <v>833</v>
      </c>
      <c r="I56" s="17" t="s">
        <v>835</v>
      </c>
      <c r="J56" s="38" t="s">
        <v>1563</v>
      </c>
      <c r="K56" s="17" t="s">
        <v>1290</v>
      </c>
      <c r="L56" s="20"/>
      <c r="M56" s="20"/>
      <c r="N56" s="20"/>
      <c r="O56" s="20"/>
      <c r="P56" s="20"/>
    </row>
    <row r="57" spans="1:16" ht="12.75" x14ac:dyDescent="0.15">
      <c r="A57" s="33">
        <v>44971.864862731483</v>
      </c>
      <c r="B57" s="4" t="s">
        <v>1564</v>
      </c>
      <c r="C57" s="4" t="s">
        <v>1565</v>
      </c>
      <c r="D57" s="23" t="s">
        <v>1566</v>
      </c>
      <c r="E57" s="4" t="s">
        <v>1567</v>
      </c>
      <c r="F57" s="4" t="s">
        <v>1568</v>
      </c>
      <c r="G57" s="4" t="s">
        <v>275</v>
      </c>
      <c r="H57" s="4" t="s">
        <v>898</v>
      </c>
      <c r="I57" s="4" t="s">
        <v>835</v>
      </c>
      <c r="J57" s="37" t="s">
        <v>1569</v>
      </c>
      <c r="K57" s="4" t="s">
        <v>1290</v>
      </c>
    </row>
    <row r="58" spans="1:16" ht="12.75" x14ac:dyDescent="0.15">
      <c r="A58" s="33">
        <v>44971.865051296292</v>
      </c>
      <c r="B58" s="4" t="s">
        <v>1570</v>
      </c>
      <c r="C58" s="4" t="s">
        <v>1571</v>
      </c>
      <c r="D58" s="4">
        <v>5365739039</v>
      </c>
      <c r="E58" s="4" t="s">
        <v>1572</v>
      </c>
      <c r="F58" s="4" t="s">
        <v>502</v>
      </c>
      <c r="G58" s="4" t="s">
        <v>1573</v>
      </c>
      <c r="H58" s="4" t="s">
        <v>833</v>
      </c>
      <c r="I58" s="4" t="s">
        <v>835</v>
      </c>
      <c r="J58" s="37" t="s">
        <v>1574</v>
      </c>
      <c r="K58" s="4" t="s">
        <v>1290</v>
      </c>
    </row>
    <row r="59" spans="1:16" ht="12.75" x14ac:dyDescent="0.15">
      <c r="A59" s="33">
        <v>44971.865136770837</v>
      </c>
      <c r="B59" s="4" t="s">
        <v>1575</v>
      </c>
      <c r="C59" s="4" t="s">
        <v>1576</v>
      </c>
      <c r="D59" s="23" t="s">
        <v>1577</v>
      </c>
      <c r="E59" s="4" t="s">
        <v>1578</v>
      </c>
      <c r="F59" s="4" t="s">
        <v>1579</v>
      </c>
      <c r="G59" s="4" t="s">
        <v>219</v>
      </c>
      <c r="H59" s="4" t="s">
        <v>847</v>
      </c>
      <c r="I59" s="4" t="s">
        <v>835</v>
      </c>
      <c r="J59" s="37" t="s">
        <v>1580</v>
      </c>
      <c r="K59" s="4" t="s">
        <v>1290</v>
      </c>
    </row>
    <row r="60" spans="1:16" ht="12.75" x14ac:dyDescent="0.15">
      <c r="A60" s="32">
        <v>44971.866066828705</v>
      </c>
      <c r="B60" s="17" t="s">
        <v>1581</v>
      </c>
      <c r="C60" s="17" t="s">
        <v>98</v>
      </c>
      <c r="D60" s="17" t="s">
        <v>99</v>
      </c>
      <c r="E60" s="17" t="s">
        <v>100</v>
      </c>
      <c r="F60" s="17" t="s">
        <v>101</v>
      </c>
      <c r="G60" s="17" t="s">
        <v>102</v>
      </c>
      <c r="H60" s="17" t="s">
        <v>847</v>
      </c>
      <c r="I60" s="17" t="s">
        <v>835</v>
      </c>
      <c r="J60" s="38" t="s">
        <v>1582</v>
      </c>
      <c r="K60" s="17" t="s">
        <v>1290</v>
      </c>
      <c r="L60" s="20"/>
      <c r="M60" s="20"/>
      <c r="N60" s="20"/>
      <c r="O60" s="20"/>
      <c r="P60" s="20"/>
    </row>
    <row r="61" spans="1:16" ht="12.75" x14ac:dyDescent="0.15">
      <c r="A61" s="33">
        <v>44971.866196342591</v>
      </c>
      <c r="B61" s="4" t="s">
        <v>1583</v>
      </c>
      <c r="C61" s="4" t="s">
        <v>1584</v>
      </c>
      <c r="D61" s="4" t="s">
        <v>1585</v>
      </c>
      <c r="E61" s="4" t="s">
        <v>1586</v>
      </c>
      <c r="F61" s="4" t="s">
        <v>1587</v>
      </c>
      <c r="G61" s="4" t="s">
        <v>1310</v>
      </c>
      <c r="H61" s="4" t="s">
        <v>847</v>
      </c>
      <c r="I61" s="4" t="s">
        <v>835</v>
      </c>
      <c r="J61" s="37" t="s">
        <v>1588</v>
      </c>
      <c r="K61" s="4" t="s">
        <v>1290</v>
      </c>
    </row>
    <row r="62" spans="1:16" ht="12.75" x14ac:dyDescent="0.15">
      <c r="A62" s="32">
        <v>44971.869750266203</v>
      </c>
      <c r="B62" s="17" t="s">
        <v>1589</v>
      </c>
      <c r="C62" s="17" t="s">
        <v>561</v>
      </c>
      <c r="D62" s="19" t="s">
        <v>562</v>
      </c>
      <c r="E62" s="17" t="s">
        <v>563</v>
      </c>
      <c r="F62" s="17" t="s">
        <v>1590</v>
      </c>
      <c r="G62" s="17" t="s">
        <v>1310</v>
      </c>
      <c r="H62" s="17" t="s">
        <v>988</v>
      </c>
      <c r="I62" s="17" t="s">
        <v>835</v>
      </c>
      <c r="J62" s="38" t="s">
        <v>1591</v>
      </c>
      <c r="K62" s="17" t="s">
        <v>1290</v>
      </c>
      <c r="L62" s="20"/>
      <c r="M62" s="20"/>
      <c r="N62" s="20"/>
      <c r="O62" s="20"/>
      <c r="P62" s="20"/>
    </row>
    <row r="63" spans="1:16" ht="12.75" x14ac:dyDescent="0.15">
      <c r="A63" s="33">
        <v>44971.869853564815</v>
      </c>
      <c r="B63" s="4" t="s">
        <v>1592</v>
      </c>
      <c r="C63" s="4" t="s">
        <v>1593</v>
      </c>
      <c r="D63" s="4">
        <v>5353005694</v>
      </c>
      <c r="E63" s="4" t="s">
        <v>1594</v>
      </c>
      <c r="F63" s="4" t="s">
        <v>1595</v>
      </c>
      <c r="G63" s="4" t="s">
        <v>1596</v>
      </c>
      <c r="H63" s="4" t="s">
        <v>833</v>
      </c>
      <c r="I63" s="4" t="s">
        <v>835</v>
      </c>
      <c r="J63" s="37" t="s">
        <v>1597</v>
      </c>
      <c r="K63" s="4" t="s">
        <v>1290</v>
      </c>
    </row>
    <row r="64" spans="1:16" ht="12.75" x14ac:dyDescent="0.15">
      <c r="A64" s="33">
        <v>44971.871741388888</v>
      </c>
      <c r="B64" s="4" t="s">
        <v>1598</v>
      </c>
      <c r="C64" s="4" t="s">
        <v>1599</v>
      </c>
      <c r="D64" s="4" t="s">
        <v>1600</v>
      </c>
      <c r="E64" s="4" t="s">
        <v>1601</v>
      </c>
      <c r="F64" s="4" t="s">
        <v>1602</v>
      </c>
      <c r="G64" s="4" t="s">
        <v>1603</v>
      </c>
      <c r="H64" s="4" t="s">
        <v>847</v>
      </c>
      <c r="I64" s="4" t="s">
        <v>835</v>
      </c>
      <c r="J64" s="37" t="s">
        <v>1604</v>
      </c>
      <c r="K64" s="4" t="s">
        <v>1290</v>
      </c>
    </row>
    <row r="65" spans="1:16" ht="12.75" x14ac:dyDescent="0.15">
      <c r="A65" s="33">
        <v>44971.872513946757</v>
      </c>
      <c r="B65" s="4" t="s">
        <v>1605</v>
      </c>
      <c r="C65" s="4" t="s">
        <v>1606</v>
      </c>
      <c r="D65" s="4" t="s">
        <v>1607</v>
      </c>
      <c r="E65" s="4" t="s">
        <v>1608</v>
      </c>
      <c r="F65" s="4" t="s">
        <v>1609</v>
      </c>
      <c r="G65" s="4" t="s">
        <v>359</v>
      </c>
      <c r="H65" s="4" t="s">
        <v>847</v>
      </c>
      <c r="I65" s="4" t="s">
        <v>835</v>
      </c>
      <c r="J65" s="37" t="s">
        <v>1610</v>
      </c>
      <c r="K65" s="4" t="s">
        <v>1290</v>
      </c>
    </row>
    <row r="66" spans="1:16" ht="12.75" x14ac:dyDescent="0.15">
      <c r="A66" s="32">
        <v>44971.872914953703</v>
      </c>
      <c r="B66" s="17" t="s">
        <v>1611</v>
      </c>
      <c r="C66" s="17" t="s">
        <v>662</v>
      </c>
      <c r="D66" s="19" t="s">
        <v>663</v>
      </c>
      <c r="E66" s="17" t="s">
        <v>664</v>
      </c>
      <c r="F66" s="17" t="s">
        <v>1612</v>
      </c>
      <c r="G66" s="17" t="s">
        <v>25</v>
      </c>
      <c r="H66" s="17" t="s">
        <v>847</v>
      </c>
      <c r="I66" s="17" t="s">
        <v>835</v>
      </c>
      <c r="J66" s="38" t="s">
        <v>1613</v>
      </c>
      <c r="K66" s="17" t="s">
        <v>1290</v>
      </c>
      <c r="L66" s="20"/>
      <c r="M66" s="20"/>
      <c r="N66" s="20"/>
      <c r="O66" s="20"/>
      <c r="P66" s="20"/>
    </row>
    <row r="67" spans="1:16" ht="12.75" x14ac:dyDescent="0.15">
      <c r="A67" s="32">
        <v>44971.873053703704</v>
      </c>
      <c r="B67" s="17" t="s">
        <v>1614</v>
      </c>
      <c r="C67" s="17" t="s">
        <v>392</v>
      </c>
      <c r="D67" s="19" t="s">
        <v>393</v>
      </c>
      <c r="E67" s="17" t="s">
        <v>394</v>
      </c>
      <c r="F67" s="17" t="s">
        <v>395</v>
      </c>
      <c r="G67" s="17" t="s">
        <v>1012</v>
      </c>
      <c r="H67" s="17" t="s">
        <v>847</v>
      </c>
      <c r="I67" s="17" t="s">
        <v>835</v>
      </c>
      <c r="J67" s="38" t="s">
        <v>1615</v>
      </c>
      <c r="K67" s="17" t="s">
        <v>1290</v>
      </c>
      <c r="L67" s="20"/>
      <c r="M67" s="20"/>
      <c r="N67" s="20"/>
      <c r="O67" s="20"/>
      <c r="P67" s="20"/>
    </row>
    <row r="68" spans="1:16" ht="12.75" x14ac:dyDescent="0.15">
      <c r="A68" s="33">
        <v>44971.873282974542</v>
      </c>
      <c r="B68" s="4" t="s">
        <v>1616</v>
      </c>
      <c r="C68" s="4" t="s">
        <v>1617</v>
      </c>
      <c r="D68" s="4">
        <v>5366466181</v>
      </c>
      <c r="E68" s="4" t="s">
        <v>1618</v>
      </c>
      <c r="F68" s="4" t="s">
        <v>1579</v>
      </c>
      <c r="G68" s="4" t="s">
        <v>32</v>
      </c>
      <c r="H68" s="4" t="s">
        <v>847</v>
      </c>
      <c r="I68" s="4" t="s">
        <v>835</v>
      </c>
      <c r="J68" s="37" t="s">
        <v>1619</v>
      </c>
      <c r="K68" s="4" t="s">
        <v>1290</v>
      </c>
    </row>
    <row r="69" spans="1:16" ht="12.75" x14ac:dyDescent="0.15">
      <c r="A69" s="32">
        <v>44971.875725520833</v>
      </c>
      <c r="B69" s="17" t="s">
        <v>1620</v>
      </c>
      <c r="C69" s="17" t="s">
        <v>215</v>
      </c>
      <c r="D69" s="19" t="s">
        <v>216</v>
      </c>
      <c r="E69" s="17" t="s">
        <v>217</v>
      </c>
      <c r="F69" s="17" t="s">
        <v>218</v>
      </c>
      <c r="G69" s="17" t="s">
        <v>219</v>
      </c>
      <c r="H69" s="17" t="s">
        <v>833</v>
      </c>
      <c r="I69" s="17" t="s">
        <v>835</v>
      </c>
      <c r="J69" s="38" t="s">
        <v>1621</v>
      </c>
      <c r="K69" s="17" t="s">
        <v>1290</v>
      </c>
      <c r="L69" s="20"/>
      <c r="M69" s="20"/>
      <c r="N69" s="20"/>
      <c r="O69" s="20"/>
      <c r="P69" s="20"/>
    </row>
    <row r="70" spans="1:16" ht="12.75" x14ac:dyDescent="0.15">
      <c r="A70" s="32">
        <v>44971.875860081018</v>
      </c>
      <c r="B70" s="17" t="s">
        <v>1622</v>
      </c>
      <c r="C70" s="17" t="s">
        <v>87</v>
      </c>
      <c r="D70" s="19" t="s">
        <v>88</v>
      </c>
      <c r="E70" s="17" t="s">
        <v>89</v>
      </c>
      <c r="F70" s="17" t="s">
        <v>45</v>
      </c>
      <c r="G70" s="17" t="s">
        <v>90</v>
      </c>
      <c r="H70" s="17" t="s">
        <v>847</v>
      </c>
      <c r="I70" s="17" t="s">
        <v>835</v>
      </c>
      <c r="J70" s="38" t="s">
        <v>1623</v>
      </c>
      <c r="K70" s="17" t="s">
        <v>1290</v>
      </c>
      <c r="L70" s="20"/>
      <c r="M70" s="20"/>
      <c r="N70" s="20"/>
      <c r="O70" s="20"/>
      <c r="P70" s="20"/>
    </row>
    <row r="71" spans="1:16" ht="12.75" x14ac:dyDescent="0.15">
      <c r="A71" s="33">
        <v>44971.876958611116</v>
      </c>
      <c r="B71" s="4" t="s">
        <v>1624</v>
      </c>
      <c r="C71" s="4" t="s">
        <v>1625</v>
      </c>
      <c r="D71" s="4" t="s">
        <v>1626</v>
      </c>
      <c r="E71" s="4" t="s">
        <v>1627</v>
      </c>
      <c r="F71" s="4" t="s">
        <v>1628</v>
      </c>
      <c r="G71" s="4" t="s">
        <v>219</v>
      </c>
      <c r="H71" s="4" t="s">
        <v>1543</v>
      </c>
      <c r="I71" s="4" t="s">
        <v>835</v>
      </c>
      <c r="J71" s="37" t="s">
        <v>1629</v>
      </c>
      <c r="K71" s="4" t="s">
        <v>1290</v>
      </c>
    </row>
    <row r="72" spans="1:16" ht="12.75" x14ac:dyDescent="0.15">
      <c r="A72" s="32">
        <v>44971.878553206014</v>
      </c>
      <c r="B72" s="17" t="s">
        <v>1630</v>
      </c>
      <c r="C72" s="17" t="s">
        <v>160</v>
      </c>
      <c r="D72" s="19" t="s">
        <v>161</v>
      </c>
      <c r="E72" s="17" t="s">
        <v>162</v>
      </c>
      <c r="F72" s="17" t="s">
        <v>163</v>
      </c>
      <c r="G72" s="17" t="s">
        <v>164</v>
      </c>
      <c r="H72" s="17" t="s">
        <v>847</v>
      </c>
      <c r="I72" s="17" t="s">
        <v>835</v>
      </c>
      <c r="J72" s="38" t="s">
        <v>1631</v>
      </c>
      <c r="K72" s="17" t="s">
        <v>1290</v>
      </c>
      <c r="L72" s="20"/>
      <c r="M72" s="20"/>
      <c r="N72" s="20"/>
      <c r="O72" s="20"/>
      <c r="P72" s="20"/>
    </row>
    <row r="73" spans="1:16" ht="12.75" x14ac:dyDescent="0.15">
      <c r="A73" s="33">
        <v>44971.879759432872</v>
      </c>
      <c r="B73" s="4" t="s">
        <v>1632</v>
      </c>
      <c r="C73" s="4" t="s">
        <v>1633</v>
      </c>
      <c r="D73" s="23" t="s">
        <v>1634</v>
      </c>
      <c r="E73" s="4" t="s">
        <v>1635</v>
      </c>
      <c r="F73" s="4" t="s">
        <v>1160</v>
      </c>
      <c r="G73" s="4" t="s">
        <v>1161</v>
      </c>
      <c r="H73" s="4" t="s">
        <v>833</v>
      </c>
      <c r="I73" s="4" t="s">
        <v>835</v>
      </c>
      <c r="J73" s="37" t="s">
        <v>1636</v>
      </c>
      <c r="K73" s="4" t="s">
        <v>1290</v>
      </c>
    </row>
    <row r="74" spans="1:16" ht="12.75" x14ac:dyDescent="0.15">
      <c r="A74" s="33">
        <v>44971.881868865741</v>
      </c>
      <c r="B74" s="4" t="s">
        <v>1637</v>
      </c>
      <c r="C74" s="4" t="s">
        <v>1638</v>
      </c>
      <c r="D74" s="23" t="s">
        <v>1639</v>
      </c>
      <c r="E74" s="4" t="s">
        <v>1640</v>
      </c>
      <c r="F74" s="4" t="s">
        <v>882</v>
      </c>
      <c r="G74" s="4" t="s">
        <v>268</v>
      </c>
      <c r="H74" s="4" t="s">
        <v>847</v>
      </c>
      <c r="I74" s="4" t="s">
        <v>835</v>
      </c>
      <c r="J74" s="37" t="s">
        <v>1641</v>
      </c>
      <c r="K74" s="4" t="s">
        <v>1290</v>
      </c>
    </row>
    <row r="75" spans="1:16" ht="12.75" x14ac:dyDescent="0.15">
      <c r="A75" s="33">
        <v>44971.882100833333</v>
      </c>
      <c r="B75" s="4" t="s">
        <v>1642</v>
      </c>
      <c r="C75" s="4" t="s">
        <v>1643</v>
      </c>
      <c r="D75" s="23" t="s">
        <v>1644</v>
      </c>
      <c r="E75" s="4" t="s">
        <v>1645</v>
      </c>
      <c r="F75" s="4" t="s">
        <v>1646</v>
      </c>
      <c r="G75" s="4" t="s">
        <v>1161</v>
      </c>
      <c r="H75" s="4" t="s">
        <v>847</v>
      </c>
      <c r="I75" s="4" t="s">
        <v>835</v>
      </c>
      <c r="J75" s="37" t="s">
        <v>1647</v>
      </c>
      <c r="K75" s="4" t="s">
        <v>1290</v>
      </c>
    </row>
    <row r="76" spans="1:16" ht="12.75" x14ac:dyDescent="0.15">
      <c r="A76" s="32">
        <v>44971.883300462963</v>
      </c>
      <c r="B76" s="17" t="s">
        <v>1648</v>
      </c>
      <c r="C76" s="17" t="s">
        <v>49</v>
      </c>
      <c r="D76" s="17">
        <v>5466352018</v>
      </c>
      <c r="E76" s="17" t="s">
        <v>50</v>
      </c>
      <c r="F76" s="17" t="s">
        <v>51</v>
      </c>
      <c r="G76" s="17" t="s">
        <v>17</v>
      </c>
      <c r="H76" s="17" t="s">
        <v>847</v>
      </c>
      <c r="I76" s="17" t="s">
        <v>835</v>
      </c>
      <c r="J76" s="38" t="s">
        <v>1649</v>
      </c>
      <c r="K76" s="17" t="s">
        <v>1290</v>
      </c>
      <c r="L76" s="20"/>
      <c r="M76" s="20"/>
      <c r="N76" s="20"/>
      <c r="O76" s="20"/>
      <c r="P76" s="20"/>
    </row>
    <row r="77" spans="1:16" ht="12.75" x14ac:dyDescent="0.15">
      <c r="A77" s="33">
        <v>44971.883832372681</v>
      </c>
      <c r="B77" s="4" t="s">
        <v>1650</v>
      </c>
      <c r="C77" s="4" t="s">
        <v>1651</v>
      </c>
      <c r="D77" s="23" t="s">
        <v>1652</v>
      </c>
      <c r="E77" s="4" t="s">
        <v>1653</v>
      </c>
      <c r="F77" s="4" t="s">
        <v>830</v>
      </c>
      <c r="G77" s="4" t="s">
        <v>1654</v>
      </c>
      <c r="H77" s="4" t="s">
        <v>833</v>
      </c>
      <c r="I77" s="4" t="s">
        <v>835</v>
      </c>
      <c r="J77" s="37" t="s">
        <v>1655</v>
      </c>
      <c r="K77" s="4" t="s">
        <v>1290</v>
      </c>
    </row>
    <row r="78" spans="1:16" ht="12.75" x14ac:dyDescent="0.15">
      <c r="A78" s="32">
        <v>44971.886166469907</v>
      </c>
      <c r="B78" s="17" t="s">
        <v>1656</v>
      </c>
      <c r="C78" s="17" t="s">
        <v>74</v>
      </c>
      <c r="D78" s="19" t="s">
        <v>75</v>
      </c>
      <c r="E78" s="17" t="s">
        <v>76</v>
      </c>
      <c r="F78" s="17" t="s">
        <v>78</v>
      </c>
      <c r="G78" s="17" t="s">
        <v>77</v>
      </c>
      <c r="H78" s="17" t="s">
        <v>833</v>
      </c>
      <c r="I78" s="17" t="s">
        <v>835</v>
      </c>
      <c r="J78" s="38" t="s">
        <v>1657</v>
      </c>
      <c r="K78" s="17" t="s">
        <v>1290</v>
      </c>
      <c r="L78" s="20"/>
      <c r="M78" s="20"/>
      <c r="N78" s="20"/>
      <c r="O78" s="20"/>
      <c r="P78" s="20"/>
    </row>
    <row r="79" spans="1:16" ht="12.75" x14ac:dyDescent="0.15">
      <c r="A79" s="32">
        <v>44971.886463437499</v>
      </c>
      <c r="B79" s="17" t="s">
        <v>1658</v>
      </c>
      <c r="C79" s="17" t="s">
        <v>185</v>
      </c>
      <c r="D79" s="19" t="s">
        <v>186</v>
      </c>
      <c r="E79" s="17" t="s">
        <v>187</v>
      </c>
      <c r="F79" s="17" t="s">
        <v>188</v>
      </c>
      <c r="G79" s="17" t="s">
        <v>25</v>
      </c>
      <c r="H79" s="17" t="s">
        <v>847</v>
      </c>
      <c r="I79" s="17" t="s">
        <v>835</v>
      </c>
      <c r="J79" s="38" t="s">
        <v>1659</v>
      </c>
      <c r="K79" s="17" t="s">
        <v>1290</v>
      </c>
      <c r="L79" s="20"/>
      <c r="M79" s="20"/>
      <c r="N79" s="20"/>
      <c r="O79" s="20"/>
      <c r="P79" s="20"/>
    </row>
    <row r="80" spans="1:16" ht="12.75" x14ac:dyDescent="0.15">
      <c r="A80" s="32">
        <v>44971.886509583332</v>
      </c>
      <c r="B80" s="17" t="s">
        <v>1660</v>
      </c>
      <c r="C80" s="17" t="s">
        <v>506</v>
      </c>
      <c r="D80" s="17">
        <v>5013226286</v>
      </c>
      <c r="E80" s="17" t="s">
        <v>507</v>
      </c>
      <c r="F80" s="17" t="s">
        <v>1661</v>
      </c>
      <c r="G80" s="17" t="s">
        <v>973</v>
      </c>
      <c r="H80" s="17" t="s">
        <v>847</v>
      </c>
      <c r="I80" s="17" t="s">
        <v>835</v>
      </c>
      <c r="J80" s="38" t="s">
        <v>1662</v>
      </c>
      <c r="K80" s="17" t="s">
        <v>1290</v>
      </c>
      <c r="L80" s="20"/>
      <c r="M80" s="20"/>
      <c r="N80" s="20"/>
      <c r="O80" s="20"/>
      <c r="P80" s="20"/>
    </row>
    <row r="81" spans="1:16" ht="12.75" x14ac:dyDescent="0.15">
      <c r="A81" s="33">
        <v>44971.888267905088</v>
      </c>
      <c r="B81" s="4" t="s">
        <v>1663</v>
      </c>
      <c r="C81" s="4" t="s">
        <v>1664</v>
      </c>
      <c r="D81" s="23" t="s">
        <v>1665</v>
      </c>
      <c r="E81" s="4" t="s">
        <v>1666</v>
      </c>
      <c r="F81" s="4" t="s">
        <v>45</v>
      </c>
      <c r="G81" s="4" t="s">
        <v>1358</v>
      </c>
      <c r="H81" s="4" t="s">
        <v>988</v>
      </c>
      <c r="I81" s="4" t="s">
        <v>835</v>
      </c>
      <c r="J81" s="37" t="s">
        <v>1667</v>
      </c>
      <c r="K81" s="4" t="s">
        <v>1290</v>
      </c>
    </row>
    <row r="82" spans="1:16" ht="12.75" x14ac:dyDescent="0.15">
      <c r="A82" s="33">
        <v>44971.888370266199</v>
      </c>
      <c r="B82" s="4" t="s">
        <v>1668</v>
      </c>
      <c r="C82" s="4" t="s">
        <v>1669</v>
      </c>
      <c r="D82" s="23" t="s">
        <v>1670</v>
      </c>
      <c r="E82" s="4" t="s">
        <v>1671</v>
      </c>
      <c r="F82" s="4" t="s">
        <v>1672</v>
      </c>
      <c r="G82" s="4" t="s">
        <v>1161</v>
      </c>
      <c r="H82" s="4" t="s">
        <v>833</v>
      </c>
      <c r="I82" s="4" t="s">
        <v>835</v>
      </c>
      <c r="J82" s="37" t="s">
        <v>1673</v>
      </c>
      <c r="K82" s="4" t="s">
        <v>1290</v>
      </c>
    </row>
    <row r="83" spans="1:16" ht="12.75" x14ac:dyDescent="0.15">
      <c r="A83" s="32">
        <v>44971.88860121528</v>
      </c>
      <c r="B83" s="17" t="s">
        <v>1674</v>
      </c>
      <c r="C83" s="17" t="s">
        <v>1675</v>
      </c>
      <c r="D83" s="17" t="s">
        <v>1676</v>
      </c>
      <c r="E83" s="17" t="s">
        <v>1677</v>
      </c>
      <c r="F83" s="17" t="s">
        <v>1678</v>
      </c>
      <c r="G83" s="17" t="s">
        <v>40</v>
      </c>
      <c r="H83" s="17" t="s">
        <v>847</v>
      </c>
      <c r="I83" s="17" t="s">
        <v>835</v>
      </c>
      <c r="J83" s="38" t="s">
        <v>1679</v>
      </c>
      <c r="K83" s="17" t="s">
        <v>1290</v>
      </c>
      <c r="L83" s="20"/>
      <c r="M83" s="20"/>
      <c r="N83" s="20"/>
      <c r="O83" s="20"/>
      <c r="P83" s="20"/>
    </row>
    <row r="84" spans="1:16" ht="12.75" x14ac:dyDescent="0.15">
      <c r="A84" s="32">
        <v>44972.78346100694</v>
      </c>
      <c r="B84" s="17" t="s">
        <v>1680</v>
      </c>
      <c r="C84" s="17" t="s">
        <v>127</v>
      </c>
      <c r="D84" s="19" t="s">
        <v>128</v>
      </c>
      <c r="E84" s="17" t="s">
        <v>129</v>
      </c>
      <c r="F84" s="17" t="s">
        <v>130</v>
      </c>
      <c r="G84" s="17" t="s">
        <v>131</v>
      </c>
      <c r="H84" s="17" t="s">
        <v>847</v>
      </c>
      <c r="I84" s="17" t="s">
        <v>835</v>
      </c>
      <c r="J84" s="38" t="s">
        <v>1681</v>
      </c>
      <c r="K84" s="17" t="s">
        <v>1290</v>
      </c>
      <c r="L84" s="20"/>
      <c r="M84" s="20"/>
      <c r="N84" s="20"/>
      <c r="O84" s="20"/>
      <c r="P84" s="20"/>
    </row>
    <row r="85" spans="1:16" ht="12.75" x14ac:dyDescent="0.15">
      <c r="A85" s="32">
        <v>44971.889845474536</v>
      </c>
      <c r="B85" s="17" t="s">
        <v>1682</v>
      </c>
      <c r="C85" s="17" t="s">
        <v>1683</v>
      </c>
      <c r="D85" s="19" t="s">
        <v>1684</v>
      </c>
      <c r="E85" s="17" t="s">
        <v>1685</v>
      </c>
      <c r="F85" s="17" t="s">
        <v>1686</v>
      </c>
      <c r="G85" s="17" t="s">
        <v>40</v>
      </c>
      <c r="H85" s="17" t="s">
        <v>898</v>
      </c>
      <c r="I85" s="17" t="s">
        <v>835</v>
      </c>
      <c r="J85" s="38" t="s">
        <v>1687</v>
      </c>
      <c r="K85" s="17" t="s">
        <v>1290</v>
      </c>
      <c r="L85" s="20"/>
      <c r="M85" s="20"/>
      <c r="N85" s="20"/>
      <c r="O85" s="20"/>
      <c r="P85" s="20"/>
    </row>
    <row r="86" spans="1:16" ht="12.75" x14ac:dyDescent="0.15">
      <c r="A86" s="33">
        <v>44971.890997696755</v>
      </c>
      <c r="B86" s="4" t="s">
        <v>1688</v>
      </c>
      <c r="C86" s="4" t="s">
        <v>1689</v>
      </c>
      <c r="D86" s="4" t="s">
        <v>1690</v>
      </c>
      <c r="E86" s="4" t="s">
        <v>1691</v>
      </c>
      <c r="F86" s="4" t="s">
        <v>1692</v>
      </c>
      <c r="G86" s="4" t="s">
        <v>219</v>
      </c>
      <c r="H86" s="4" t="s">
        <v>833</v>
      </c>
      <c r="I86" s="4" t="s">
        <v>835</v>
      </c>
      <c r="J86" s="37" t="s">
        <v>1693</v>
      </c>
      <c r="K86" s="4" t="s">
        <v>1290</v>
      </c>
    </row>
    <row r="87" spans="1:16" ht="12.75" x14ac:dyDescent="0.15">
      <c r="A87" s="33">
        <v>44971.896287650467</v>
      </c>
      <c r="B87" s="4" t="s">
        <v>1694</v>
      </c>
      <c r="C87" s="4" t="s">
        <v>1695</v>
      </c>
      <c r="D87" s="4" t="s">
        <v>1696</v>
      </c>
      <c r="E87" s="4" t="s">
        <v>1697</v>
      </c>
      <c r="F87" s="4" t="s">
        <v>45</v>
      </c>
      <c r="G87" s="4" t="s">
        <v>275</v>
      </c>
      <c r="H87" s="4" t="s">
        <v>847</v>
      </c>
      <c r="I87" s="4" t="s">
        <v>835</v>
      </c>
      <c r="J87" s="37" t="s">
        <v>1698</v>
      </c>
      <c r="K87" s="4" t="s">
        <v>1290</v>
      </c>
    </row>
    <row r="88" spans="1:16" ht="12.75" x14ac:dyDescent="0.15">
      <c r="A88" s="33">
        <v>44971.896452488421</v>
      </c>
      <c r="B88" s="4" t="s">
        <v>1699</v>
      </c>
      <c r="C88" s="4" t="s">
        <v>1700</v>
      </c>
      <c r="D88" s="23" t="s">
        <v>1701</v>
      </c>
      <c r="E88" s="4" t="s">
        <v>1702</v>
      </c>
      <c r="F88" s="4" t="s">
        <v>1628</v>
      </c>
      <c r="G88" s="4" t="s">
        <v>32</v>
      </c>
      <c r="H88" s="4" t="s">
        <v>847</v>
      </c>
      <c r="I88" s="4" t="s">
        <v>835</v>
      </c>
      <c r="J88" s="37" t="s">
        <v>1703</v>
      </c>
      <c r="K88" s="4" t="s">
        <v>1290</v>
      </c>
    </row>
    <row r="89" spans="1:16" ht="12.75" x14ac:dyDescent="0.15">
      <c r="A89" s="33">
        <v>44971.897086631943</v>
      </c>
      <c r="B89" s="4" t="s">
        <v>1704</v>
      </c>
      <c r="C89" s="4" t="s">
        <v>1705</v>
      </c>
      <c r="D89" s="23" t="s">
        <v>1706</v>
      </c>
      <c r="E89" s="4" t="s">
        <v>1707</v>
      </c>
      <c r="F89" s="4" t="s">
        <v>45</v>
      </c>
      <c r="G89" s="4" t="s">
        <v>1358</v>
      </c>
      <c r="H89" s="4" t="s">
        <v>833</v>
      </c>
      <c r="I89" s="4" t="s">
        <v>835</v>
      </c>
      <c r="J89" s="37" t="s">
        <v>1708</v>
      </c>
      <c r="K89" s="4" t="s">
        <v>1290</v>
      </c>
    </row>
    <row r="90" spans="1:16" ht="12.75" x14ac:dyDescent="0.15">
      <c r="A90" s="32">
        <v>44971.902208692132</v>
      </c>
      <c r="B90" s="17" t="s">
        <v>1709</v>
      </c>
      <c r="C90" s="17" t="s">
        <v>418</v>
      </c>
      <c r="D90" s="19" t="s">
        <v>393</v>
      </c>
      <c r="E90" s="17" t="s">
        <v>419</v>
      </c>
      <c r="F90" s="17" t="s">
        <v>420</v>
      </c>
      <c r="G90" s="17" t="s">
        <v>1012</v>
      </c>
      <c r="H90" s="17" t="s">
        <v>833</v>
      </c>
      <c r="I90" s="17" t="s">
        <v>835</v>
      </c>
      <c r="J90" s="38" t="s">
        <v>1710</v>
      </c>
      <c r="K90" s="17" t="s">
        <v>1290</v>
      </c>
      <c r="L90" s="20"/>
      <c r="M90" s="20"/>
      <c r="N90" s="20"/>
      <c r="O90" s="20"/>
      <c r="P90" s="20"/>
    </row>
    <row r="91" spans="1:16" ht="12.75" x14ac:dyDescent="0.15">
      <c r="A91" s="33">
        <v>44971.904905532407</v>
      </c>
      <c r="B91" s="4" t="s">
        <v>1711</v>
      </c>
      <c r="C91" s="4" t="s">
        <v>1712</v>
      </c>
      <c r="D91" s="23" t="s">
        <v>1713</v>
      </c>
      <c r="E91" s="4" t="s">
        <v>1714</v>
      </c>
      <c r="F91" s="4" t="s">
        <v>1715</v>
      </c>
      <c r="G91" s="4" t="s">
        <v>1079</v>
      </c>
      <c r="H91" s="4" t="s">
        <v>833</v>
      </c>
      <c r="I91" s="4" t="s">
        <v>835</v>
      </c>
      <c r="J91" s="37" t="s">
        <v>1716</v>
      </c>
      <c r="K91" s="4" t="s">
        <v>1290</v>
      </c>
    </row>
    <row r="92" spans="1:16" ht="12.75" x14ac:dyDescent="0.15">
      <c r="A92" s="32">
        <v>44971.905806226852</v>
      </c>
      <c r="B92" s="17" t="s">
        <v>1717</v>
      </c>
      <c r="C92" s="17" t="s">
        <v>815</v>
      </c>
      <c r="D92" s="17" t="s">
        <v>816</v>
      </c>
      <c r="E92" s="17" t="s">
        <v>817</v>
      </c>
      <c r="F92" s="17" t="s">
        <v>1718</v>
      </c>
      <c r="G92" s="17" t="s">
        <v>1012</v>
      </c>
      <c r="H92" s="17" t="s">
        <v>833</v>
      </c>
      <c r="I92" s="17" t="s">
        <v>835</v>
      </c>
      <c r="J92" s="38" t="s">
        <v>1719</v>
      </c>
      <c r="K92" s="17" t="s">
        <v>1290</v>
      </c>
      <c r="L92" s="20"/>
      <c r="M92" s="20"/>
      <c r="N92" s="20"/>
      <c r="O92" s="20"/>
      <c r="P92" s="20"/>
    </row>
    <row r="93" spans="1:16" ht="12.75" x14ac:dyDescent="0.15">
      <c r="A93" s="33">
        <v>44971.906476469907</v>
      </c>
      <c r="B93" s="4" t="s">
        <v>1720</v>
      </c>
      <c r="C93" s="4" t="s">
        <v>1721</v>
      </c>
      <c r="D93" s="23" t="s">
        <v>1722</v>
      </c>
      <c r="E93" s="4" t="s">
        <v>1723</v>
      </c>
      <c r="F93" s="4" t="s">
        <v>346</v>
      </c>
      <c r="G93" s="4" t="s">
        <v>973</v>
      </c>
      <c r="H93" s="4" t="s">
        <v>847</v>
      </c>
      <c r="I93" s="4" t="s">
        <v>835</v>
      </c>
      <c r="J93" s="37" t="s">
        <v>1724</v>
      </c>
      <c r="K93" s="4" t="s">
        <v>1290</v>
      </c>
    </row>
    <row r="94" spans="1:16" ht="12.75" x14ac:dyDescent="0.15">
      <c r="A94" s="32">
        <v>44971.907039305559</v>
      </c>
      <c r="B94" s="17" t="s">
        <v>1725</v>
      </c>
      <c r="C94" s="17" t="s">
        <v>122</v>
      </c>
      <c r="D94" s="19" t="s">
        <v>123</v>
      </c>
      <c r="E94" s="17" t="s">
        <v>124</v>
      </c>
      <c r="F94" s="17" t="s">
        <v>125</v>
      </c>
      <c r="G94" s="17" t="s">
        <v>17</v>
      </c>
      <c r="H94" s="17" t="s">
        <v>833</v>
      </c>
      <c r="I94" s="17" t="s">
        <v>835</v>
      </c>
      <c r="J94" s="38" t="s">
        <v>1726</v>
      </c>
      <c r="K94" s="17" t="s">
        <v>1290</v>
      </c>
      <c r="L94" s="20"/>
      <c r="M94" s="20"/>
      <c r="N94" s="20"/>
      <c r="O94" s="20"/>
      <c r="P94" s="20"/>
    </row>
    <row r="95" spans="1:16" ht="12.75" x14ac:dyDescent="0.15">
      <c r="A95" s="32">
        <v>44971.908479490739</v>
      </c>
      <c r="B95" s="17" t="s">
        <v>1727</v>
      </c>
      <c r="C95" s="17" t="s">
        <v>196</v>
      </c>
      <c r="D95" s="19" t="s">
        <v>197</v>
      </c>
      <c r="E95" s="17" t="s">
        <v>198</v>
      </c>
      <c r="F95" s="17" t="s">
        <v>199</v>
      </c>
      <c r="G95" s="17" t="s">
        <v>200</v>
      </c>
      <c r="H95" s="17" t="s">
        <v>847</v>
      </c>
      <c r="I95" s="17" t="s">
        <v>835</v>
      </c>
      <c r="J95" s="38" t="s">
        <v>1728</v>
      </c>
      <c r="K95" s="17" t="s">
        <v>1290</v>
      </c>
      <c r="L95" s="20"/>
      <c r="M95" s="20"/>
      <c r="N95" s="20"/>
      <c r="O95" s="20"/>
      <c r="P95" s="20"/>
    </row>
    <row r="96" spans="1:16" ht="12.75" x14ac:dyDescent="0.15">
      <c r="A96" s="33">
        <v>44971.908926932869</v>
      </c>
      <c r="B96" s="4" t="s">
        <v>1729</v>
      </c>
      <c r="C96" s="4" t="s">
        <v>1730</v>
      </c>
      <c r="D96" s="4" t="s">
        <v>1731</v>
      </c>
      <c r="E96" s="4" t="s">
        <v>1732</v>
      </c>
      <c r="F96" s="4" t="s">
        <v>1327</v>
      </c>
      <c r="G96" s="4" t="s">
        <v>1733</v>
      </c>
      <c r="H96" s="4" t="s">
        <v>847</v>
      </c>
      <c r="I96" s="4" t="s">
        <v>835</v>
      </c>
      <c r="J96" s="37" t="s">
        <v>1734</v>
      </c>
      <c r="K96" s="4" t="s">
        <v>1290</v>
      </c>
    </row>
    <row r="97" spans="1:16" ht="12.75" x14ac:dyDescent="0.15">
      <c r="A97" s="33">
        <v>44971.909381469908</v>
      </c>
      <c r="B97" s="4" t="s">
        <v>1735</v>
      </c>
      <c r="C97" s="4" t="s">
        <v>1736</v>
      </c>
      <c r="D97" s="23" t="s">
        <v>1737</v>
      </c>
      <c r="E97" s="4" t="s">
        <v>1738</v>
      </c>
      <c r="F97" s="4" t="s">
        <v>1739</v>
      </c>
      <c r="G97" s="4" t="s">
        <v>275</v>
      </c>
      <c r="H97" s="4" t="s">
        <v>833</v>
      </c>
      <c r="I97" s="4" t="s">
        <v>835</v>
      </c>
      <c r="J97" s="37" t="s">
        <v>1740</v>
      </c>
      <c r="K97" s="4" t="s">
        <v>1290</v>
      </c>
    </row>
    <row r="98" spans="1:16" ht="12.75" x14ac:dyDescent="0.15">
      <c r="A98" s="33">
        <v>44971.909906655092</v>
      </c>
      <c r="B98" s="4" t="s">
        <v>1741</v>
      </c>
      <c r="C98" s="4" t="s">
        <v>1742</v>
      </c>
      <c r="D98" s="4">
        <v>5376057006</v>
      </c>
      <c r="E98" s="4" t="s">
        <v>1743</v>
      </c>
      <c r="F98" s="4" t="s">
        <v>1744</v>
      </c>
      <c r="G98" s="4" t="s">
        <v>831</v>
      </c>
      <c r="H98" s="4" t="s">
        <v>991</v>
      </c>
      <c r="I98" s="4" t="s">
        <v>835</v>
      </c>
      <c r="J98" s="37" t="s">
        <v>1745</v>
      </c>
      <c r="K98" s="4" t="s">
        <v>1290</v>
      </c>
    </row>
    <row r="99" spans="1:16" ht="12.75" x14ac:dyDescent="0.15">
      <c r="A99" s="33">
        <v>44971.910042291667</v>
      </c>
      <c r="B99" s="4" t="s">
        <v>1746</v>
      </c>
      <c r="C99" s="4" t="s">
        <v>1747</v>
      </c>
      <c r="D99" s="4" t="s">
        <v>1748</v>
      </c>
      <c r="E99" s="4" t="s">
        <v>1749</v>
      </c>
      <c r="F99" s="4" t="s">
        <v>1750</v>
      </c>
      <c r="G99" s="4" t="s">
        <v>359</v>
      </c>
      <c r="H99" s="4" t="s">
        <v>847</v>
      </c>
      <c r="I99" s="4" t="s">
        <v>835</v>
      </c>
      <c r="J99" s="37" t="s">
        <v>1751</v>
      </c>
      <c r="K99" s="4" t="s">
        <v>1290</v>
      </c>
    </row>
    <row r="100" spans="1:16" ht="12.75" x14ac:dyDescent="0.15">
      <c r="A100" s="32">
        <v>44971.912679247689</v>
      </c>
      <c r="B100" s="17" t="s">
        <v>1752</v>
      </c>
      <c r="C100" s="17" t="s">
        <v>59</v>
      </c>
      <c r="D100" s="19" t="s">
        <v>60</v>
      </c>
      <c r="E100" s="17" t="s">
        <v>61</v>
      </c>
      <c r="F100" s="17" t="s">
        <v>62</v>
      </c>
      <c r="G100" s="17" t="s">
        <v>63</v>
      </c>
      <c r="H100" s="17" t="s">
        <v>847</v>
      </c>
      <c r="I100" s="17" t="s">
        <v>835</v>
      </c>
      <c r="J100" s="38" t="s">
        <v>1753</v>
      </c>
      <c r="K100" s="17" t="s">
        <v>1290</v>
      </c>
      <c r="L100" s="20"/>
      <c r="M100" s="20"/>
      <c r="N100" s="20"/>
      <c r="O100" s="20"/>
      <c r="P100" s="20"/>
    </row>
    <row r="101" spans="1:16" ht="12.75" x14ac:dyDescent="0.15">
      <c r="A101" s="33">
        <v>44971.915069513889</v>
      </c>
      <c r="B101" s="4" t="s">
        <v>1754</v>
      </c>
      <c r="C101" s="4" t="s">
        <v>1755</v>
      </c>
      <c r="D101" s="23" t="s">
        <v>1756</v>
      </c>
      <c r="E101" s="4" t="s">
        <v>1757</v>
      </c>
      <c r="F101" s="4" t="s">
        <v>1758</v>
      </c>
      <c r="G101" s="4" t="s">
        <v>503</v>
      </c>
      <c r="H101" s="4" t="s">
        <v>847</v>
      </c>
      <c r="I101" s="4" t="s">
        <v>835</v>
      </c>
      <c r="J101" s="37" t="s">
        <v>1759</v>
      </c>
      <c r="K101" s="4" t="s">
        <v>1290</v>
      </c>
    </row>
    <row r="102" spans="1:16" ht="12.75" x14ac:dyDescent="0.15">
      <c r="A102" s="33">
        <v>44973.945034328703</v>
      </c>
      <c r="B102" s="4" t="s">
        <v>1760</v>
      </c>
      <c r="C102" s="4" t="s">
        <v>1761</v>
      </c>
      <c r="D102" s="23" t="s">
        <v>1762</v>
      </c>
      <c r="E102" s="4" t="s">
        <v>1763</v>
      </c>
      <c r="F102" s="4" t="s">
        <v>1378</v>
      </c>
      <c r="G102" s="4" t="s">
        <v>268</v>
      </c>
      <c r="H102" s="4" t="s">
        <v>1031</v>
      </c>
      <c r="I102" s="4" t="s">
        <v>835</v>
      </c>
      <c r="J102" s="37" t="s">
        <v>1764</v>
      </c>
      <c r="K102" s="4" t="s">
        <v>1290</v>
      </c>
    </row>
    <row r="103" spans="1:16" ht="12.75" x14ac:dyDescent="0.15">
      <c r="A103" s="32">
        <v>44971.920030636575</v>
      </c>
      <c r="B103" s="17" t="s">
        <v>1765</v>
      </c>
      <c r="C103" s="17" t="s">
        <v>430</v>
      </c>
      <c r="D103" s="19" t="s">
        <v>431</v>
      </c>
      <c r="E103" s="17" t="s">
        <v>432</v>
      </c>
      <c r="F103" s="17" t="s">
        <v>433</v>
      </c>
      <c r="G103" s="17" t="s">
        <v>17</v>
      </c>
      <c r="H103" s="17" t="s">
        <v>1031</v>
      </c>
      <c r="I103" s="17" t="s">
        <v>835</v>
      </c>
      <c r="J103" s="38" t="s">
        <v>1766</v>
      </c>
      <c r="K103" s="17" t="s">
        <v>1290</v>
      </c>
      <c r="L103" s="20"/>
      <c r="M103" s="20"/>
      <c r="N103" s="20"/>
      <c r="O103" s="20"/>
      <c r="P103" s="20"/>
    </row>
    <row r="104" spans="1:16" ht="12.75" x14ac:dyDescent="0.15">
      <c r="A104" s="33">
        <v>44973.41106017361</v>
      </c>
      <c r="B104" s="4" t="s">
        <v>1767</v>
      </c>
      <c r="C104" s="4" t="s">
        <v>1768</v>
      </c>
      <c r="D104" s="23" t="s">
        <v>1769</v>
      </c>
      <c r="E104" s="4" t="s">
        <v>1770</v>
      </c>
      <c r="F104" s="4" t="s">
        <v>1771</v>
      </c>
      <c r="G104" s="4" t="s">
        <v>275</v>
      </c>
      <c r="H104" s="4" t="s">
        <v>847</v>
      </c>
      <c r="I104" s="4" t="s">
        <v>835</v>
      </c>
      <c r="J104" s="37" t="s">
        <v>1772</v>
      </c>
      <c r="K104" s="4" t="s">
        <v>1290</v>
      </c>
    </row>
    <row r="105" spans="1:16" ht="12.75" x14ac:dyDescent="0.15">
      <c r="A105" s="32">
        <v>44971.920294814816</v>
      </c>
      <c r="B105" s="17" t="s">
        <v>1773</v>
      </c>
      <c r="C105" s="17" t="s">
        <v>399</v>
      </c>
      <c r="D105" s="17">
        <v>5447315511</v>
      </c>
      <c r="E105" s="17" t="s">
        <v>400</v>
      </c>
      <c r="F105" s="17" t="s">
        <v>401</v>
      </c>
      <c r="G105" s="17" t="s">
        <v>40</v>
      </c>
      <c r="H105" s="17" t="s">
        <v>833</v>
      </c>
      <c r="I105" s="17" t="s">
        <v>835</v>
      </c>
      <c r="J105" s="38" t="s">
        <v>1774</v>
      </c>
      <c r="K105" s="17" t="s">
        <v>1290</v>
      </c>
      <c r="L105" s="20"/>
      <c r="M105" s="20"/>
      <c r="N105" s="20"/>
      <c r="O105" s="20"/>
      <c r="P105" s="20"/>
    </row>
    <row r="106" spans="1:16" ht="12.75" x14ac:dyDescent="0.15">
      <c r="A106" s="32">
        <v>44971.921072685189</v>
      </c>
      <c r="B106" s="17" t="s">
        <v>1775</v>
      </c>
      <c r="C106" s="17" t="s">
        <v>369</v>
      </c>
      <c r="D106" s="19" t="s">
        <v>370</v>
      </c>
      <c r="E106" s="17" t="s">
        <v>371</v>
      </c>
      <c r="F106" s="17" t="s">
        <v>372</v>
      </c>
      <c r="G106" s="17" t="s">
        <v>373</v>
      </c>
      <c r="H106" s="17" t="s">
        <v>847</v>
      </c>
      <c r="I106" s="17" t="s">
        <v>835</v>
      </c>
      <c r="J106" s="38" t="s">
        <v>1776</v>
      </c>
      <c r="K106" s="17" t="s">
        <v>1290</v>
      </c>
      <c r="L106" s="20"/>
      <c r="M106" s="20"/>
      <c r="N106" s="20"/>
      <c r="O106" s="20"/>
      <c r="P106" s="20"/>
    </row>
    <row r="107" spans="1:16" ht="12.75" x14ac:dyDescent="0.15">
      <c r="A107" s="33">
        <v>44971.921253935187</v>
      </c>
      <c r="B107" s="4" t="s">
        <v>1777</v>
      </c>
      <c r="C107" s="4" t="s">
        <v>1778</v>
      </c>
      <c r="D107" s="23" t="s">
        <v>1779</v>
      </c>
      <c r="E107" s="4" t="s">
        <v>1780</v>
      </c>
      <c r="F107" s="4" t="s">
        <v>1692</v>
      </c>
      <c r="G107" s="4" t="s">
        <v>32</v>
      </c>
      <c r="H107" s="4" t="s">
        <v>847</v>
      </c>
      <c r="I107" s="4" t="s">
        <v>835</v>
      </c>
      <c r="J107" s="37" t="s">
        <v>1781</v>
      </c>
      <c r="K107" s="4" t="s">
        <v>1290</v>
      </c>
    </row>
    <row r="108" spans="1:16" ht="12.75" x14ac:dyDescent="0.15">
      <c r="A108" s="33">
        <v>44971.922120138886</v>
      </c>
      <c r="B108" s="4" t="s">
        <v>1782</v>
      </c>
      <c r="C108" s="4" t="s">
        <v>1783</v>
      </c>
      <c r="D108" s="23" t="s">
        <v>1784</v>
      </c>
      <c r="E108" s="4" t="s">
        <v>1785</v>
      </c>
      <c r="F108" s="4" t="s">
        <v>1378</v>
      </c>
      <c r="G108" s="4" t="s">
        <v>268</v>
      </c>
      <c r="H108" s="4" t="s">
        <v>847</v>
      </c>
      <c r="I108" s="4" t="s">
        <v>835</v>
      </c>
      <c r="J108" s="37" t="s">
        <v>1786</v>
      </c>
      <c r="K108" s="4" t="s">
        <v>1290</v>
      </c>
    </row>
    <row r="109" spans="1:16" ht="12.75" x14ac:dyDescent="0.15">
      <c r="A109" s="33">
        <v>44971.922355000002</v>
      </c>
      <c r="B109" s="4" t="s">
        <v>1787</v>
      </c>
      <c r="C109" s="4" t="s">
        <v>1788</v>
      </c>
      <c r="D109" s="23" t="s">
        <v>1789</v>
      </c>
      <c r="E109" s="4" t="s">
        <v>1790</v>
      </c>
      <c r="F109" s="4" t="s">
        <v>1758</v>
      </c>
      <c r="G109" s="4" t="s">
        <v>503</v>
      </c>
      <c r="H109" s="4" t="s">
        <v>847</v>
      </c>
      <c r="I109" s="4" t="s">
        <v>835</v>
      </c>
      <c r="J109" s="37" t="s">
        <v>1791</v>
      </c>
      <c r="K109" s="4" t="s">
        <v>1290</v>
      </c>
    </row>
    <row r="110" spans="1:16" ht="12.75" x14ac:dyDescent="0.15">
      <c r="A110" s="32">
        <v>44971.923034768522</v>
      </c>
      <c r="B110" s="17" t="s">
        <v>1792</v>
      </c>
      <c r="C110" s="17" t="s">
        <v>518</v>
      </c>
      <c r="D110" s="17">
        <v>5059883750</v>
      </c>
      <c r="E110" s="17" t="s">
        <v>519</v>
      </c>
      <c r="F110" s="17" t="s">
        <v>1715</v>
      </c>
      <c r="G110" s="17" t="s">
        <v>850</v>
      </c>
      <c r="H110" s="17" t="s">
        <v>847</v>
      </c>
      <c r="I110" s="17" t="s">
        <v>835</v>
      </c>
      <c r="J110" s="38" t="s">
        <v>1793</v>
      </c>
      <c r="K110" s="17" t="s">
        <v>1290</v>
      </c>
      <c r="L110" s="20"/>
      <c r="M110" s="20"/>
      <c r="N110" s="20"/>
      <c r="O110" s="20"/>
      <c r="P110" s="20"/>
    </row>
    <row r="111" spans="1:16" ht="12.75" x14ac:dyDescent="0.15">
      <c r="A111" s="32">
        <v>44971.92852642361</v>
      </c>
      <c r="B111" s="17" t="s">
        <v>1794</v>
      </c>
      <c r="C111" s="17" t="s">
        <v>93</v>
      </c>
      <c r="D111" s="17">
        <v>5373154406</v>
      </c>
      <c r="E111" s="17" t="s">
        <v>94</v>
      </c>
      <c r="F111" s="17" t="s">
        <v>95</v>
      </c>
      <c r="G111" s="17" t="s">
        <v>96</v>
      </c>
      <c r="H111" s="17" t="s">
        <v>847</v>
      </c>
      <c r="I111" s="17" t="s">
        <v>835</v>
      </c>
      <c r="J111" s="38" t="s">
        <v>1795</v>
      </c>
      <c r="K111" s="17" t="s">
        <v>1290</v>
      </c>
      <c r="L111" s="20"/>
      <c r="M111" s="20"/>
      <c r="N111" s="20"/>
      <c r="O111" s="20"/>
      <c r="P111" s="20"/>
    </row>
    <row r="112" spans="1:16" ht="12.75" x14ac:dyDescent="0.15">
      <c r="A112" s="33">
        <v>44971.929946331016</v>
      </c>
      <c r="B112" s="4" t="s">
        <v>1796</v>
      </c>
      <c r="C112" s="4" t="s">
        <v>1797</v>
      </c>
      <c r="D112" s="23" t="s">
        <v>1798</v>
      </c>
      <c r="E112" s="4" t="s">
        <v>1799</v>
      </c>
      <c r="F112" s="4" t="s">
        <v>1739</v>
      </c>
      <c r="G112" s="4" t="s">
        <v>275</v>
      </c>
      <c r="H112" s="4" t="s">
        <v>847</v>
      </c>
      <c r="I112" s="4" t="s">
        <v>835</v>
      </c>
      <c r="J112" s="37" t="s">
        <v>1800</v>
      </c>
      <c r="K112" s="4" t="s">
        <v>1290</v>
      </c>
    </row>
    <row r="113" spans="1:16" ht="12.75" x14ac:dyDescent="0.15">
      <c r="A113" s="33">
        <v>44971.932863576389</v>
      </c>
      <c r="B113" s="4" t="s">
        <v>1801</v>
      </c>
      <c r="C113" s="4" t="s">
        <v>1802</v>
      </c>
      <c r="D113" s="4">
        <v>5319940278</v>
      </c>
      <c r="E113" s="4" t="s">
        <v>1803</v>
      </c>
      <c r="F113" s="4" t="s">
        <v>1804</v>
      </c>
      <c r="G113" s="4" t="s">
        <v>871</v>
      </c>
      <c r="H113" s="4" t="s">
        <v>847</v>
      </c>
      <c r="I113" s="4" t="s">
        <v>835</v>
      </c>
      <c r="J113" s="37" t="s">
        <v>1805</v>
      </c>
      <c r="K113" s="4" t="s">
        <v>1290</v>
      </c>
    </row>
    <row r="114" spans="1:16" ht="12.75" x14ac:dyDescent="0.15">
      <c r="A114" s="33">
        <v>44971.933209699069</v>
      </c>
      <c r="B114" s="4" t="s">
        <v>1806</v>
      </c>
      <c r="C114" s="4" t="s">
        <v>1807</v>
      </c>
      <c r="D114" s="23" t="s">
        <v>1808</v>
      </c>
      <c r="E114" s="4" t="s">
        <v>1809</v>
      </c>
      <c r="F114" s="4" t="s">
        <v>1810</v>
      </c>
      <c r="G114" s="4" t="s">
        <v>1484</v>
      </c>
      <c r="H114" s="4" t="s">
        <v>847</v>
      </c>
      <c r="I114" s="4" t="s">
        <v>835</v>
      </c>
      <c r="J114" s="37" t="s">
        <v>1811</v>
      </c>
      <c r="K114" s="4" t="s">
        <v>1290</v>
      </c>
    </row>
    <row r="115" spans="1:16" ht="12.75" x14ac:dyDescent="0.15">
      <c r="A115" s="33">
        <v>44971.935980046299</v>
      </c>
      <c r="B115" s="4" t="s">
        <v>1806</v>
      </c>
      <c r="C115" s="4" t="s">
        <v>1812</v>
      </c>
      <c r="D115" s="23" t="s">
        <v>1808</v>
      </c>
      <c r="E115" s="4" t="s">
        <v>1813</v>
      </c>
      <c r="F115" s="4" t="s">
        <v>1357</v>
      </c>
      <c r="G115" s="4" t="s">
        <v>1484</v>
      </c>
      <c r="H115" s="4" t="s">
        <v>898</v>
      </c>
      <c r="I115" s="4" t="s">
        <v>835</v>
      </c>
      <c r="J115" s="37" t="s">
        <v>1814</v>
      </c>
      <c r="K115" s="4" t="s">
        <v>1290</v>
      </c>
    </row>
    <row r="116" spans="1:16" ht="12.75" x14ac:dyDescent="0.15">
      <c r="A116" s="33">
        <v>44971.937381608797</v>
      </c>
      <c r="B116" s="4" t="s">
        <v>1815</v>
      </c>
      <c r="C116" s="4" t="s">
        <v>1816</v>
      </c>
      <c r="D116" s="23" t="s">
        <v>1817</v>
      </c>
      <c r="E116" s="4" t="s">
        <v>1818</v>
      </c>
      <c r="F116" s="4" t="s">
        <v>1819</v>
      </c>
      <c r="G116" s="4" t="s">
        <v>1009</v>
      </c>
      <c r="H116" s="4" t="s">
        <v>847</v>
      </c>
      <c r="I116" s="4" t="s">
        <v>835</v>
      </c>
      <c r="J116" s="37" t="s">
        <v>1820</v>
      </c>
      <c r="K116" s="4" t="s">
        <v>1290</v>
      </c>
    </row>
    <row r="117" spans="1:16" ht="12.75" x14ac:dyDescent="0.15">
      <c r="A117" s="33">
        <v>44971.938865995369</v>
      </c>
      <c r="B117" s="4" t="s">
        <v>1821</v>
      </c>
      <c r="C117" s="4" t="s">
        <v>1822</v>
      </c>
      <c r="D117" s="4">
        <v>5074825433</v>
      </c>
      <c r="E117" s="4" t="s">
        <v>1823</v>
      </c>
      <c r="F117" s="4" t="s">
        <v>1824</v>
      </c>
      <c r="G117" s="4" t="s">
        <v>1310</v>
      </c>
      <c r="H117" s="4" t="s">
        <v>1031</v>
      </c>
      <c r="I117" s="4" t="s">
        <v>835</v>
      </c>
      <c r="J117" s="37" t="s">
        <v>1825</v>
      </c>
      <c r="K117" s="4" t="s">
        <v>1290</v>
      </c>
    </row>
    <row r="118" spans="1:16" ht="12.75" x14ac:dyDescent="0.15">
      <c r="A118" s="33">
        <v>44971.93943820602</v>
      </c>
      <c r="B118" s="4" t="s">
        <v>1826</v>
      </c>
      <c r="C118" s="4" t="s">
        <v>1827</v>
      </c>
      <c r="D118" s="4" t="s">
        <v>1828</v>
      </c>
      <c r="E118" s="4" t="s">
        <v>1829</v>
      </c>
      <c r="F118" s="4" t="s">
        <v>1830</v>
      </c>
      <c r="G118" s="4" t="s">
        <v>102</v>
      </c>
      <c r="H118" s="4" t="s">
        <v>1031</v>
      </c>
      <c r="I118" s="4" t="s">
        <v>835</v>
      </c>
      <c r="J118" s="37" t="s">
        <v>1831</v>
      </c>
      <c r="K118" s="4" t="s">
        <v>1290</v>
      </c>
    </row>
    <row r="119" spans="1:16" ht="12.75" x14ac:dyDescent="0.15">
      <c r="A119" s="33">
        <v>44971.940158912039</v>
      </c>
      <c r="B119" s="4" t="s">
        <v>1832</v>
      </c>
      <c r="C119" s="4" t="s">
        <v>1833</v>
      </c>
      <c r="D119" s="4" t="s">
        <v>1834</v>
      </c>
      <c r="E119" s="4" t="s">
        <v>1835</v>
      </c>
      <c r="F119" s="4" t="s">
        <v>1836</v>
      </c>
      <c r="G119" s="4" t="s">
        <v>1596</v>
      </c>
      <c r="H119" s="4" t="s">
        <v>847</v>
      </c>
      <c r="I119" s="4" t="s">
        <v>835</v>
      </c>
      <c r="J119" s="37" t="s">
        <v>1837</v>
      </c>
      <c r="K119" s="4" t="s">
        <v>1290</v>
      </c>
    </row>
    <row r="120" spans="1:16" ht="12.75" x14ac:dyDescent="0.15">
      <c r="A120" s="33">
        <v>44971.941824756941</v>
      </c>
      <c r="B120" s="4" t="s">
        <v>1838</v>
      </c>
      <c r="C120" s="4" t="s">
        <v>1839</v>
      </c>
      <c r="D120" s="23" t="s">
        <v>1840</v>
      </c>
      <c r="E120" s="4" t="s">
        <v>1841</v>
      </c>
      <c r="F120" s="4" t="s">
        <v>1842</v>
      </c>
      <c r="G120" s="4" t="s">
        <v>1351</v>
      </c>
      <c r="H120" s="4" t="s">
        <v>833</v>
      </c>
      <c r="I120" s="4" t="s">
        <v>835</v>
      </c>
      <c r="J120" s="37" t="s">
        <v>1843</v>
      </c>
      <c r="K120" s="4" t="s">
        <v>1290</v>
      </c>
    </row>
    <row r="121" spans="1:16" ht="12.75" x14ac:dyDescent="0.15">
      <c r="A121" s="33">
        <v>44971.942763067127</v>
      </c>
      <c r="B121" s="4" t="s">
        <v>1844</v>
      </c>
      <c r="C121" s="4" t="s">
        <v>1845</v>
      </c>
      <c r="D121" s="4">
        <v>5053854525</v>
      </c>
      <c r="E121" s="4" t="s">
        <v>1846</v>
      </c>
      <c r="F121" s="4" t="s">
        <v>45</v>
      </c>
      <c r="G121" s="4" t="s">
        <v>1847</v>
      </c>
      <c r="H121" s="4" t="s">
        <v>847</v>
      </c>
      <c r="I121" s="4" t="s">
        <v>835</v>
      </c>
      <c r="J121" s="37" t="s">
        <v>1848</v>
      </c>
      <c r="K121" s="4" t="s">
        <v>1290</v>
      </c>
    </row>
    <row r="122" spans="1:16" ht="12.75" x14ac:dyDescent="0.15">
      <c r="A122" s="33">
        <v>44971.944250486107</v>
      </c>
      <c r="B122" s="4" t="s">
        <v>1849</v>
      </c>
      <c r="C122" s="4" t="s">
        <v>1850</v>
      </c>
      <c r="D122" s="4">
        <v>5412453429</v>
      </c>
      <c r="E122" s="4" t="s">
        <v>1851</v>
      </c>
      <c r="F122" s="4" t="s">
        <v>1852</v>
      </c>
      <c r="G122" s="4" t="s">
        <v>1853</v>
      </c>
      <c r="H122" s="4" t="s">
        <v>833</v>
      </c>
      <c r="I122" s="4" t="s">
        <v>835</v>
      </c>
      <c r="J122" s="37" t="s">
        <v>1854</v>
      </c>
      <c r="K122" s="4" t="s">
        <v>1290</v>
      </c>
    </row>
    <row r="123" spans="1:16" ht="12.75" x14ac:dyDescent="0.15">
      <c r="A123" s="32">
        <v>44971.947150810185</v>
      </c>
      <c r="B123" s="17" t="s">
        <v>1855</v>
      </c>
      <c r="C123" s="17" t="s">
        <v>81</v>
      </c>
      <c r="D123" s="19" t="s">
        <v>82</v>
      </c>
      <c r="E123" s="17" t="s">
        <v>83</v>
      </c>
      <c r="F123" s="17" t="s">
        <v>84</v>
      </c>
      <c r="G123" s="17" t="s">
        <v>17</v>
      </c>
      <c r="H123" s="17" t="s">
        <v>847</v>
      </c>
      <c r="I123" s="17" t="s">
        <v>835</v>
      </c>
      <c r="J123" s="38" t="s">
        <v>1856</v>
      </c>
      <c r="K123" s="17" t="s">
        <v>1290</v>
      </c>
      <c r="L123" s="20"/>
      <c r="M123" s="20"/>
      <c r="N123" s="20"/>
      <c r="O123" s="20"/>
      <c r="P123" s="20"/>
    </row>
    <row r="124" spans="1:16" ht="12.75" x14ac:dyDescent="0.15">
      <c r="A124" s="33">
        <v>44971.949420011573</v>
      </c>
      <c r="B124" s="4" t="s">
        <v>1857</v>
      </c>
      <c r="C124" s="4" t="s">
        <v>1858</v>
      </c>
      <c r="D124" s="23" t="s">
        <v>1859</v>
      </c>
      <c r="E124" s="4" t="s">
        <v>1860</v>
      </c>
      <c r="F124" s="4" t="s">
        <v>1861</v>
      </c>
      <c r="G124" s="4" t="s">
        <v>96</v>
      </c>
      <c r="H124" s="4" t="s">
        <v>833</v>
      </c>
      <c r="I124" s="4" t="s">
        <v>835</v>
      </c>
      <c r="J124" s="37" t="s">
        <v>1862</v>
      </c>
      <c r="K124" s="4" t="s">
        <v>1290</v>
      </c>
    </row>
    <row r="125" spans="1:16" ht="12.75" x14ac:dyDescent="0.15">
      <c r="A125" s="32">
        <v>44971.949916087964</v>
      </c>
      <c r="B125" s="17" t="s">
        <v>1863</v>
      </c>
      <c r="C125" s="17" t="s">
        <v>241</v>
      </c>
      <c r="D125" s="19" t="s">
        <v>242</v>
      </c>
      <c r="E125" s="17" t="s">
        <v>243</v>
      </c>
      <c r="F125" s="17" t="s">
        <v>244</v>
      </c>
      <c r="G125" s="17" t="s">
        <v>40</v>
      </c>
      <c r="H125" s="17" t="s">
        <v>847</v>
      </c>
      <c r="I125" s="17" t="s">
        <v>835</v>
      </c>
      <c r="J125" s="38" t="s">
        <v>1864</v>
      </c>
      <c r="K125" s="17" t="s">
        <v>1290</v>
      </c>
      <c r="L125" s="20"/>
      <c r="M125" s="20"/>
      <c r="N125" s="20"/>
      <c r="O125" s="20"/>
      <c r="P125" s="20"/>
    </row>
    <row r="126" spans="1:16" ht="12.75" x14ac:dyDescent="0.15">
      <c r="A126" s="33">
        <v>44971.95299578704</v>
      </c>
      <c r="B126" s="4" t="s">
        <v>1865</v>
      </c>
      <c r="C126" s="4" t="s">
        <v>1866</v>
      </c>
      <c r="D126" s="23" t="s">
        <v>1867</v>
      </c>
      <c r="E126" s="4" t="s">
        <v>1868</v>
      </c>
      <c r="F126" s="4" t="s">
        <v>1160</v>
      </c>
      <c r="G126" s="4" t="s">
        <v>1161</v>
      </c>
      <c r="H126" s="4" t="s">
        <v>833</v>
      </c>
      <c r="I126" s="4" t="s">
        <v>835</v>
      </c>
      <c r="J126" s="37" t="s">
        <v>1869</v>
      </c>
      <c r="K126" s="4" t="s">
        <v>1290</v>
      </c>
    </row>
    <row r="127" spans="1:16" ht="12.75" x14ac:dyDescent="0.15">
      <c r="A127" s="33">
        <v>44971.953284999996</v>
      </c>
      <c r="B127" s="4" t="s">
        <v>1870</v>
      </c>
      <c r="C127" s="4" t="s">
        <v>1871</v>
      </c>
      <c r="D127" s="4" t="s">
        <v>1872</v>
      </c>
      <c r="E127" s="4" t="s">
        <v>1873</v>
      </c>
      <c r="F127" s="4" t="s">
        <v>1287</v>
      </c>
      <c r="G127" s="4" t="s">
        <v>1288</v>
      </c>
      <c r="H127" s="4" t="s">
        <v>847</v>
      </c>
      <c r="I127" s="4" t="s">
        <v>835</v>
      </c>
      <c r="J127" s="37" t="s">
        <v>1874</v>
      </c>
      <c r="K127" s="4" t="s">
        <v>1290</v>
      </c>
    </row>
    <row r="128" spans="1:16" ht="12.75" x14ac:dyDescent="0.15">
      <c r="A128" s="33">
        <v>44971.953604953706</v>
      </c>
      <c r="B128" s="4" t="s">
        <v>1875</v>
      </c>
      <c r="C128" s="4" t="s">
        <v>1876</v>
      </c>
      <c r="D128" s="23" t="s">
        <v>1877</v>
      </c>
      <c r="E128" s="4" t="s">
        <v>1878</v>
      </c>
      <c r="F128" s="4" t="s">
        <v>1879</v>
      </c>
      <c r="G128" s="4" t="s">
        <v>57</v>
      </c>
      <c r="H128" s="4" t="s">
        <v>1031</v>
      </c>
      <c r="I128" s="4" t="s">
        <v>835</v>
      </c>
      <c r="J128" s="37" t="s">
        <v>1880</v>
      </c>
      <c r="K128" s="4" t="s">
        <v>1290</v>
      </c>
    </row>
    <row r="129" spans="1:16" ht="12.75" x14ac:dyDescent="0.15">
      <c r="A129" s="32">
        <v>44971.953900671295</v>
      </c>
      <c r="B129" s="17" t="s">
        <v>1881</v>
      </c>
      <c r="C129" s="17" t="s">
        <v>283</v>
      </c>
      <c r="D129" s="17">
        <v>5354057728</v>
      </c>
      <c r="E129" s="17" t="s">
        <v>284</v>
      </c>
      <c r="F129" s="17" t="s">
        <v>285</v>
      </c>
      <c r="G129" s="17" t="s">
        <v>17</v>
      </c>
      <c r="H129" s="17" t="s">
        <v>847</v>
      </c>
      <c r="I129" s="17" t="s">
        <v>835</v>
      </c>
      <c r="J129" s="38" t="s">
        <v>1882</v>
      </c>
      <c r="K129" s="17" t="s">
        <v>1290</v>
      </c>
      <c r="L129" s="20"/>
      <c r="M129" s="20"/>
      <c r="N129" s="20"/>
      <c r="O129" s="20"/>
      <c r="P129" s="20"/>
    </row>
    <row r="130" spans="1:16" ht="12.75" x14ac:dyDescent="0.15">
      <c r="A130" s="32">
        <v>44971.954922222227</v>
      </c>
      <c r="B130" s="17" t="s">
        <v>1883</v>
      </c>
      <c r="C130" s="17" t="s">
        <v>436</v>
      </c>
      <c r="D130" s="19" t="s">
        <v>437</v>
      </c>
      <c r="E130" s="17" t="s">
        <v>438</v>
      </c>
      <c r="F130" s="17" t="s">
        <v>255</v>
      </c>
      <c r="G130" s="17" t="s">
        <v>281</v>
      </c>
      <c r="H130" s="17" t="s">
        <v>847</v>
      </c>
      <c r="I130" s="17" t="s">
        <v>835</v>
      </c>
      <c r="J130" s="38" t="s">
        <v>1884</v>
      </c>
      <c r="K130" s="17" t="s">
        <v>1290</v>
      </c>
      <c r="L130" s="20"/>
      <c r="M130" s="20"/>
      <c r="N130" s="20"/>
      <c r="O130" s="20"/>
      <c r="P130" s="20"/>
    </row>
    <row r="131" spans="1:16" ht="12.75" x14ac:dyDescent="0.15">
      <c r="A131" s="33">
        <v>44971.954943032411</v>
      </c>
      <c r="B131" s="4" t="s">
        <v>1885</v>
      </c>
      <c r="C131" s="4" t="s">
        <v>1886</v>
      </c>
      <c r="D131" s="23" t="s">
        <v>1887</v>
      </c>
      <c r="E131" s="4" t="s">
        <v>1888</v>
      </c>
      <c r="F131" s="4" t="s">
        <v>1357</v>
      </c>
      <c r="G131" s="4" t="s">
        <v>1358</v>
      </c>
      <c r="H131" s="4" t="s">
        <v>847</v>
      </c>
      <c r="I131" s="4" t="s">
        <v>835</v>
      </c>
      <c r="J131" s="37" t="s">
        <v>1889</v>
      </c>
      <c r="K131" s="4" t="s">
        <v>1290</v>
      </c>
    </row>
    <row r="132" spans="1:16" ht="12.75" x14ac:dyDescent="0.15">
      <c r="A132" s="33">
        <v>44971.955286736113</v>
      </c>
      <c r="B132" s="4" t="s">
        <v>1890</v>
      </c>
      <c r="C132" s="4" t="s">
        <v>1891</v>
      </c>
      <c r="D132" s="4" t="s">
        <v>1892</v>
      </c>
      <c r="E132" s="4" t="s">
        <v>1893</v>
      </c>
      <c r="F132" s="4" t="s">
        <v>1830</v>
      </c>
      <c r="G132" s="4" t="s">
        <v>102</v>
      </c>
      <c r="H132" s="4" t="s">
        <v>1894</v>
      </c>
      <c r="I132" s="4" t="s">
        <v>835</v>
      </c>
      <c r="J132" s="37" t="s">
        <v>1895</v>
      </c>
      <c r="K132" s="4" t="s">
        <v>1290</v>
      </c>
    </row>
    <row r="133" spans="1:16" ht="12.75" x14ac:dyDescent="0.15">
      <c r="A133" s="33">
        <v>44971.957145972221</v>
      </c>
      <c r="B133" s="4" t="s">
        <v>1896</v>
      </c>
      <c r="C133" s="4" t="s">
        <v>1897</v>
      </c>
      <c r="D133" s="23" t="s">
        <v>1898</v>
      </c>
      <c r="E133" s="4" t="s">
        <v>1899</v>
      </c>
      <c r="F133" s="4" t="s">
        <v>346</v>
      </c>
      <c r="G133" s="4" t="s">
        <v>57</v>
      </c>
      <c r="H133" s="4" t="s">
        <v>847</v>
      </c>
      <c r="I133" s="4" t="s">
        <v>835</v>
      </c>
      <c r="J133" s="37" t="s">
        <v>1900</v>
      </c>
      <c r="K133" s="4" t="s">
        <v>1290</v>
      </c>
    </row>
    <row r="134" spans="1:16" ht="12.75" x14ac:dyDescent="0.15">
      <c r="A134" s="33">
        <v>44971.957456157412</v>
      </c>
      <c r="B134" s="4" t="s">
        <v>1901</v>
      </c>
      <c r="C134" s="4" t="s">
        <v>1902</v>
      </c>
      <c r="D134" s="23" t="s">
        <v>1903</v>
      </c>
      <c r="E134" s="4" t="s">
        <v>1904</v>
      </c>
      <c r="F134" s="4" t="s">
        <v>1315</v>
      </c>
      <c r="G134" s="4" t="s">
        <v>1161</v>
      </c>
      <c r="H134" s="4" t="s">
        <v>847</v>
      </c>
      <c r="I134" s="4" t="s">
        <v>835</v>
      </c>
      <c r="J134" s="37" t="s">
        <v>1905</v>
      </c>
      <c r="K134" s="4" t="s">
        <v>1290</v>
      </c>
    </row>
    <row r="135" spans="1:16" ht="12.75" x14ac:dyDescent="0.15">
      <c r="A135" s="33">
        <v>44971.959206087966</v>
      </c>
      <c r="B135" s="4" t="s">
        <v>1906</v>
      </c>
      <c r="C135" s="4" t="s">
        <v>1907</v>
      </c>
      <c r="D135" s="23" t="s">
        <v>1908</v>
      </c>
      <c r="E135" s="4" t="s">
        <v>1909</v>
      </c>
      <c r="F135" s="4" t="s">
        <v>830</v>
      </c>
      <c r="G135" s="4" t="s">
        <v>1910</v>
      </c>
      <c r="H135" s="4" t="s">
        <v>847</v>
      </c>
      <c r="I135" s="4" t="s">
        <v>835</v>
      </c>
      <c r="J135" s="37" t="s">
        <v>1911</v>
      </c>
      <c r="K135" s="4" t="s">
        <v>1343</v>
      </c>
    </row>
    <row r="136" spans="1:16" ht="12.75" x14ac:dyDescent="0.15">
      <c r="A136" s="32">
        <v>44971.959940034722</v>
      </c>
      <c r="B136" s="17" t="s">
        <v>1912</v>
      </c>
      <c r="C136" s="17" t="s">
        <v>191</v>
      </c>
      <c r="D136" s="17">
        <v>5071902048</v>
      </c>
      <c r="E136" s="17" t="s">
        <v>192</v>
      </c>
      <c r="F136" s="17" t="s">
        <v>193</v>
      </c>
      <c r="G136" s="17" t="s">
        <v>40</v>
      </c>
      <c r="H136" s="17" t="s">
        <v>847</v>
      </c>
      <c r="I136" s="17" t="s">
        <v>835</v>
      </c>
      <c r="J136" s="38" t="s">
        <v>1913</v>
      </c>
      <c r="K136" s="17" t="s">
        <v>1290</v>
      </c>
      <c r="L136" s="20"/>
      <c r="M136" s="20"/>
      <c r="N136" s="20"/>
      <c r="O136" s="20"/>
      <c r="P136" s="20"/>
    </row>
    <row r="137" spans="1:16" ht="12.75" x14ac:dyDescent="0.15">
      <c r="A137" s="32">
        <v>44971.960499803245</v>
      </c>
      <c r="B137" s="17" t="s">
        <v>1914</v>
      </c>
      <c r="C137" s="17" t="s">
        <v>809</v>
      </c>
      <c r="D137" s="19" t="s">
        <v>810</v>
      </c>
      <c r="E137" s="17" t="s">
        <v>811</v>
      </c>
      <c r="F137" s="17" t="s">
        <v>1915</v>
      </c>
      <c r="G137" s="17" t="s">
        <v>1916</v>
      </c>
      <c r="H137" s="17" t="s">
        <v>833</v>
      </c>
      <c r="I137" s="17" t="s">
        <v>835</v>
      </c>
      <c r="J137" s="38" t="s">
        <v>1917</v>
      </c>
      <c r="K137" s="17" t="s">
        <v>1290</v>
      </c>
      <c r="L137" s="20"/>
      <c r="M137" s="20"/>
      <c r="N137" s="20"/>
      <c r="O137" s="20"/>
      <c r="P137" s="20"/>
    </row>
    <row r="138" spans="1:16" ht="12.75" x14ac:dyDescent="0.15">
      <c r="A138" s="33">
        <v>44971.962823182868</v>
      </c>
      <c r="B138" s="4" t="s">
        <v>1918</v>
      </c>
      <c r="C138" s="4" t="s">
        <v>1919</v>
      </c>
      <c r="D138" s="23" t="s">
        <v>1920</v>
      </c>
      <c r="E138" s="4" t="s">
        <v>1921</v>
      </c>
      <c r="F138" s="4" t="s">
        <v>1750</v>
      </c>
      <c r="G138" s="4" t="s">
        <v>359</v>
      </c>
      <c r="H138" s="4" t="s">
        <v>833</v>
      </c>
      <c r="I138" s="4" t="s">
        <v>835</v>
      </c>
      <c r="J138" s="37" t="s">
        <v>1922</v>
      </c>
      <c r="K138" s="4" t="s">
        <v>1290</v>
      </c>
    </row>
    <row r="139" spans="1:16" ht="12.75" x14ac:dyDescent="0.15">
      <c r="A139" s="32">
        <v>44971.96314039352</v>
      </c>
      <c r="B139" s="17" t="s">
        <v>1923</v>
      </c>
      <c r="C139" s="17" t="s">
        <v>264</v>
      </c>
      <c r="D139" s="19" t="s">
        <v>265</v>
      </c>
      <c r="E139" s="17" t="s">
        <v>266</v>
      </c>
      <c r="F139" s="17" t="s">
        <v>267</v>
      </c>
      <c r="G139" s="17" t="s">
        <v>268</v>
      </c>
      <c r="H139" s="17" t="s">
        <v>847</v>
      </c>
      <c r="I139" s="17" t="s">
        <v>835</v>
      </c>
      <c r="J139" s="38" t="s">
        <v>1924</v>
      </c>
      <c r="K139" s="17" t="s">
        <v>1290</v>
      </c>
      <c r="L139" s="20"/>
      <c r="M139" s="20"/>
      <c r="N139" s="20"/>
      <c r="O139" s="20"/>
      <c r="P139" s="20"/>
    </row>
    <row r="140" spans="1:16" ht="12.75" x14ac:dyDescent="0.15">
      <c r="A140" s="33">
        <v>44971.964136666662</v>
      </c>
      <c r="B140" s="4" t="s">
        <v>1925</v>
      </c>
      <c r="C140" s="4" t="s">
        <v>1926</v>
      </c>
      <c r="D140" s="23" t="s">
        <v>1927</v>
      </c>
      <c r="E140" s="4" t="s">
        <v>1928</v>
      </c>
      <c r="F140" s="4" t="s">
        <v>1350</v>
      </c>
      <c r="G140" s="4" t="s">
        <v>1351</v>
      </c>
      <c r="H140" s="4" t="s">
        <v>833</v>
      </c>
      <c r="I140" s="4" t="s">
        <v>835</v>
      </c>
      <c r="J140" s="37" t="s">
        <v>1929</v>
      </c>
      <c r="K140" s="4" t="s">
        <v>1290</v>
      </c>
    </row>
    <row r="141" spans="1:16" ht="12.75" x14ac:dyDescent="0.15">
      <c r="A141" s="33">
        <v>44971.964185624995</v>
      </c>
      <c r="B141" s="4" t="s">
        <v>1930</v>
      </c>
      <c r="C141" s="4" t="s">
        <v>1931</v>
      </c>
      <c r="D141" s="23" t="s">
        <v>1932</v>
      </c>
      <c r="E141" s="4" t="s">
        <v>1933</v>
      </c>
      <c r="F141" s="4" t="s">
        <v>1934</v>
      </c>
      <c r="G141" s="4" t="s">
        <v>131</v>
      </c>
      <c r="H141" s="4" t="s">
        <v>1031</v>
      </c>
      <c r="I141" s="4" t="s">
        <v>835</v>
      </c>
      <c r="J141" s="37" t="s">
        <v>1935</v>
      </c>
      <c r="K141" s="4" t="s">
        <v>1290</v>
      </c>
    </row>
    <row r="142" spans="1:16" ht="12.75" x14ac:dyDescent="0.15">
      <c r="A142" s="33">
        <v>44971.964422372686</v>
      </c>
      <c r="B142" s="4" t="s">
        <v>1936</v>
      </c>
      <c r="C142" s="4" t="s">
        <v>1937</v>
      </c>
      <c r="D142" s="23" t="s">
        <v>1938</v>
      </c>
      <c r="E142" s="4" t="s">
        <v>1939</v>
      </c>
      <c r="F142" s="4" t="s">
        <v>1940</v>
      </c>
      <c r="G142" s="4" t="s">
        <v>831</v>
      </c>
      <c r="H142" s="4" t="s">
        <v>833</v>
      </c>
      <c r="I142" s="4" t="s">
        <v>835</v>
      </c>
      <c r="J142" s="37" t="s">
        <v>1941</v>
      </c>
      <c r="K142" s="4" t="s">
        <v>1290</v>
      </c>
    </row>
    <row r="143" spans="1:16" ht="12.75" x14ac:dyDescent="0.15">
      <c r="A143" s="33">
        <v>44971.966850486111</v>
      </c>
      <c r="B143" s="4" t="s">
        <v>1942</v>
      </c>
      <c r="C143" s="4" t="s">
        <v>1943</v>
      </c>
      <c r="D143" s="23" t="s">
        <v>1944</v>
      </c>
      <c r="E143" s="4" t="s">
        <v>1945</v>
      </c>
      <c r="F143" s="4" t="s">
        <v>45</v>
      </c>
      <c r="G143" s="4" t="s">
        <v>1554</v>
      </c>
      <c r="H143" s="4" t="s">
        <v>1067</v>
      </c>
      <c r="I143" s="4" t="s">
        <v>835</v>
      </c>
      <c r="J143" s="37" t="s">
        <v>1946</v>
      </c>
      <c r="K143" s="4" t="s">
        <v>1290</v>
      </c>
    </row>
    <row r="144" spans="1:16" ht="12.75" x14ac:dyDescent="0.15">
      <c r="A144" s="32">
        <v>44971.967882384255</v>
      </c>
      <c r="B144" s="17" t="s">
        <v>1947</v>
      </c>
      <c r="C144" s="17" t="s">
        <v>252</v>
      </c>
      <c r="D144" s="19" t="s">
        <v>253</v>
      </c>
      <c r="E144" s="17" t="s">
        <v>254</v>
      </c>
      <c r="F144" s="17" t="s">
        <v>255</v>
      </c>
      <c r="G144" s="17" t="s">
        <v>281</v>
      </c>
      <c r="H144" s="17" t="s">
        <v>833</v>
      </c>
      <c r="I144" s="17" t="s">
        <v>835</v>
      </c>
      <c r="J144" s="38" t="s">
        <v>1948</v>
      </c>
      <c r="K144" s="17" t="s">
        <v>1290</v>
      </c>
      <c r="L144" s="20"/>
      <c r="M144" s="20"/>
      <c r="N144" s="20"/>
      <c r="O144" s="20"/>
      <c r="P144" s="20"/>
    </row>
    <row r="145" spans="1:16" ht="12.75" x14ac:dyDescent="0.15">
      <c r="A145" s="33">
        <v>44971.968409120367</v>
      </c>
      <c r="B145" s="4" t="s">
        <v>1949</v>
      </c>
      <c r="C145" s="4" t="s">
        <v>1950</v>
      </c>
      <c r="D145" s="23" t="s">
        <v>1951</v>
      </c>
      <c r="E145" s="4" t="s">
        <v>1952</v>
      </c>
      <c r="F145" s="4" t="s">
        <v>1953</v>
      </c>
      <c r="G145" s="4" t="s">
        <v>32</v>
      </c>
      <c r="H145" s="4" t="s">
        <v>1031</v>
      </c>
      <c r="I145" s="4" t="s">
        <v>835</v>
      </c>
      <c r="J145" s="37" t="s">
        <v>1954</v>
      </c>
      <c r="K145" s="4" t="s">
        <v>1290</v>
      </c>
    </row>
    <row r="146" spans="1:16" ht="12.75" x14ac:dyDescent="0.15">
      <c r="A146" s="33">
        <v>44971.969026099541</v>
      </c>
      <c r="B146" s="4" t="s">
        <v>1955</v>
      </c>
      <c r="C146" s="4" t="s">
        <v>1956</v>
      </c>
      <c r="D146" s="23" t="s">
        <v>1957</v>
      </c>
      <c r="E146" s="4" t="s">
        <v>1958</v>
      </c>
      <c r="F146" s="4" t="s">
        <v>1959</v>
      </c>
      <c r="G146" s="4" t="s">
        <v>1161</v>
      </c>
      <c r="H146" s="4" t="s">
        <v>847</v>
      </c>
      <c r="I146" s="4" t="s">
        <v>835</v>
      </c>
      <c r="J146" s="37" t="s">
        <v>1960</v>
      </c>
      <c r="K146" s="4" t="s">
        <v>1290</v>
      </c>
    </row>
    <row r="147" spans="1:16" ht="12.75" x14ac:dyDescent="0.15">
      <c r="A147" s="32">
        <v>44971.969335995367</v>
      </c>
      <c r="B147" s="17" t="s">
        <v>1961</v>
      </c>
      <c r="C147" s="17" t="s">
        <v>585</v>
      </c>
      <c r="D147" s="17">
        <v>5528162721</v>
      </c>
      <c r="E147" s="17" t="s">
        <v>586</v>
      </c>
      <c r="F147" s="17" t="s">
        <v>1962</v>
      </c>
      <c r="G147" s="17" t="s">
        <v>226</v>
      </c>
      <c r="H147" s="17" t="s">
        <v>833</v>
      </c>
      <c r="I147" s="17" t="s">
        <v>835</v>
      </c>
      <c r="J147" s="38" t="s">
        <v>1963</v>
      </c>
      <c r="K147" s="17" t="s">
        <v>1290</v>
      </c>
      <c r="L147" s="20"/>
      <c r="M147" s="20"/>
      <c r="N147" s="20"/>
      <c r="O147" s="20"/>
      <c r="P147" s="20"/>
    </row>
    <row r="148" spans="1:16" ht="12.75" x14ac:dyDescent="0.15">
      <c r="A148" s="32">
        <v>44971.96955436343</v>
      </c>
      <c r="B148" s="17" t="s">
        <v>1964</v>
      </c>
      <c r="C148" s="17" t="s">
        <v>684</v>
      </c>
      <c r="D148" s="19" t="s">
        <v>685</v>
      </c>
      <c r="E148" s="17" t="s">
        <v>686</v>
      </c>
      <c r="F148" s="17" t="s">
        <v>45</v>
      </c>
      <c r="G148" s="17" t="s">
        <v>1965</v>
      </c>
      <c r="H148" s="17" t="s">
        <v>847</v>
      </c>
      <c r="I148" s="17" t="s">
        <v>835</v>
      </c>
      <c r="J148" s="38" t="s">
        <v>1966</v>
      </c>
      <c r="K148" s="17" t="s">
        <v>1290</v>
      </c>
      <c r="L148" s="20"/>
      <c r="M148" s="20"/>
      <c r="N148" s="20"/>
      <c r="O148" s="20"/>
      <c r="P148" s="20"/>
    </row>
    <row r="149" spans="1:16" ht="12.75" x14ac:dyDescent="0.15">
      <c r="A149" s="33">
        <v>44971.970115856486</v>
      </c>
      <c r="B149" s="4" t="s">
        <v>1967</v>
      </c>
      <c r="C149" s="4" t="s">
        <v>1968</v>
      </c>
      <c r="D149" s="23" t="s">
        <v>1969</v>
      </c>
      <c r="E149" s="4" t="s">
        <v>1970</v>
      </c>
      <c r="F149" s="4" t="s">
        <v>830</v>
      </c>
      <c r="G149" s="4" t="s">
        <v>1397</v>
      </c>
      <c r="H149" s="4" t="s">
        <v>847</v>
      </c>
      <c r="I149" s="4" t="s">
        <v>835</v>
      </c>
      <c r="J149" s="37" t="s">
        <v>1971</v>
      </c>
      <c r="K149" s="4" t="s">
        <v>1290</v>
      </c>
    </row>
    <row r="150" spans="1:16" ht="12.75" x14ac:dyDescent="0.15">
      <c r="A150" s="33">
        <v>44971.970299386579</v>
      </c>
      <c r="B150" s="4" t="s">
        <v>1972</v>
      </c>
      <c r="C150" s="4" t="s">
        <v>1973</v>
      </c>
      <c r="D150" s="23" t="s">
        <v>1974</v>
      </c>
      <c r="E150" s="4" t="s">
        <v>1975</v>
      </c>
      <c r="F150" s="4" t="s">
        <v>941</v>
      </c>
      <c r="G150" s="4" t="s">
        <v>275</v>
      </c>
      <c r="H150" s="4" t="s">
        <v>833</v>
      </c>
      <c r="I150" s="4" t="s">
        <v>835</v>
      </c>
      <c r="J150" s="37" t="s">
        <v>1976</v>
      </c>
      <c r="K150" s="4" t="s">
        <v>1290</v>
      </c>
    </row>
    <row r="151" spans="1:16" ht="12.75" x14ac:dyDescent="0.15">
      <c r="A151" s="32">
        <v>44971.971766770832</v>
      </c>
      <c r="B151" s="17" t="s">
        <v>1977</v>
      </c>
      <c r="C151" s="17" t="s">
        <v>271</v>
      </c>
      <c r="D151" s="19" t="s">
        <v>272</v>
      </c>
      <c r="E151" s="17" t="s">
        <v>273</v>
      </c>
      <c r="F151" s="17" t="s">
        <v>274</v>
      </c>
      <c r="G151" s="17" t="s">
        <v>275</v>
      </c>
      <c r="H151" s="17" t="s">
        <v>833</v>
      </c>
      <c r="I151" s="17" t="s">
        <v>835</v>
      </c>
      <c r="J151" s="38" t="s">
        <v>1978</v>
      </c>
      <c r="K151" s="17" t="s">
        <v>1290</v>
      </c>
      <c r="L151" s="20"/>
      <c r="M151" s="20"/>
      <c r="N151" s="20"/>
      <c r="O151" s="20"/>
      <c r="P151" s="20"/>
    </row>
    <row r="152" spans="1:16" ht="12.75" x14ac:dyDescent="0.15">
      <c r="A152" s="33">
        <v>44971.972979305559</v>
      </c>
      <c r="B152" s="4" t="s">
        <v>1979</v>
      </c>
      <c r="C152" s="4" t="s">
        <v>1980</v>
      </c>
      <c r="D152" s="23" t="s">
        <v>1981</v>
      </c>
      <c r="E152" s="4" t="s">
        <v>1982</v>
      </c>
      <c r="F152" s="4" t="s">
        <v>870</v>
      </c>
      <c r="G152" s="4" t="s">
        <v>871</v>
      </c>
      <c r="H152" s="4" t="s">
        <v>847</v>
      </c>
      <c r="I152" s="4" t="s">
        <v>835</v>
      </c>
      <c r="J152" s="37" t="s">
        <v>1983</v>
      </c>
      <c r="K152" s="4" t="s">
        <v>1290</v>
      </c>
    </row>
    <row r="153" spans="1:16" ht="12.75" x14ac:dyDescent="0.15">
      <c r="A153" s="33">
        <v>44971.975565162036</v>
      </c>
      <c r="B153" s="4" t="s">
        <v>1984</v>
      </c>
      <c r="C153" s="4" t="s">
        <v>1985</v>
      </c>
      <c r="D153" s="23" t="s">
        <v>1986</v>
      </c>
      <c r="E153" s="4" t="s">
        <v>1987</v>
      </c>
      <c r="F153" s="4" t="s">
        <v>1988</v>
      </c>
      <c r="G153" s="4" t="s">
        <v>131</v>
      </c>
      <c r="H153" s="4" t="s">
        <v>833</v>
      </c>
      <c r="I153" s="4" t="s">
        <v>835</v>
      </c>
      <c r="J153" s="37" t="s">
        <v>1989</v>
      </c>
      <c r="K153" s="4" t="s">
        <v>1290</v>
      </c>
    </row>
    <row r="154" spans="1:16" ht="12.75" x14ac:dyDescent="0.15">
      <c r="A154" s="33">
        <v>44971.977406423612</v>
      </c>
      <c r="B154" s="4" t="s">
        <v>1990</v>
      </c>
      <c r="C154" s="4" t="s">
        <v>1991</v>
      </c>
      <c r="D154" s="4" t="s">
        <v>1992</v>
      </c>
      <c r="E154" s="4" t="s">
        <v>1993</v>
      </c>
      <c r="F154" s="4" t="s">
        <v>1994</v>
      </c>
      <c r="G154" s="4" t="s">
        <v>275</v>
      </c>
      <c r="H154" s="4" t="s">
        <v>847</v>
      </c>
      <c r="I154" s="4" t="s">
        <v>835</v>
      </c>
      <c r="J154" s="37" t="s">
        <v>1995</v>
      </c>
      <c r="K154" s="4" t="s">
        <v>1290</v>
      </c>
    </row>
    <row r="155" spans="1:16" ht="12.75" x14ac:dyDescent="0.15">
      <c r="A155" s="33">
        <v>44971.981052002317</v>
      </c>
      <c r="B155" s="4" t="s">
        <v>1996</v>
      </c>
      <c r="C155" s="4" t="s">
        <v>1997</v>
      </c>
      <c r="D155" s="23" t="s">
        <v>1998</v>
      </c>
      <c r="E155" s="4" t="s">
        <v>1999</v>
      </c>
      <c r="F155" s="4" t="s">
        <v>1449</v>
      </c>
      <c r="G155" s="4" t="s">
        <v>871</v>
      </c>
      <c r="H155" s="4" t="s">
        <v>847</v>
      </c>
      <c r="I155" s="4" t="s">
        <v>835</v>
      </c>
      <c r="J155" s="37" t="s">
        <v>2000</v>
      </c>
      <c r="K155" s="4" t="s">
        <v>1290</v>
      </c>
    </row>
    <row r="156" spans="1:16" ht="12.75" x14ac:dyDescent="0.15">
      <c r="A156" s="32">
        <v>44971.981507673612</v>
      </c>
      <c r="B156" s="17" t="s">
        <v>2001</v>
      </c>
      <c r="C156" s="17" t="s">
        <v>21</v>
      </c>
      <c r="D156" s="19" t="s">
        <v>22</v>
      </c>
      <c r="E156" s="17" t="s">
        <v>23</v>
      </c>
      <c r="F156" s="17" t="s">
        <v>24</v>
      </c>
      <c r="G156" s="17" t="s">
        <v>25</v>
      </c>
      <c r="H156" s="17" t="s">
        <v>833</v>
      </c>
      <c r="I156" s="17" t="s">
        <v>835</v>
      </c>
      <c r="J156" s="38" t="s">
        <v>2002</v>
      </c>
      <c r="K156" s="17" t="s">
        <v>1290</v>
      </c>
      <c r="L156" s="20"/>
      <c r="M156" s="20"/>
      <c r="N156" s="20"/>
      <c r="O156" s="20"/>
      <c r="P156" s="20"/>
    </row>
    <row r="157" spans="1:16" ht="12.75" x14ac:dyDescent="0.15">
      <c r="A157" s="33">
        <v>44971.984287453699</v>
      </c>
      <c r="B157" s="4" t="s">
        <v>2003</v>
      </c>
      <c r="C157" s="4" t="s">
        <v>2004</v>
      </c>
      <c r="D157" s="23" t="s">
        <v>2005</v>
      </c>
      <c r="E157" s="4" t="s">
        <v>2006</v>
      </c>
      <c r="F157" s="4" t="s">
        <v>1750</v>
      </c>
      <c r="G157" s="4" t="s">
        <v>359</v>
      </c>
      <c r="H157" s="4" t="s">
        <v>847</v>
      </c>
      <c r="I157" s="4" t="s">
        <v>835</v>
      </c>
      <c r="J157" s="37" t="s">
        <v>2007</v>
      </c>
      <c r="K157" s="4" t="s">
        <v>1290</v>
      </c>
    </row>
    <row r="158" spans="1:16" ht="12.75" x14ac:dyDescent="0.15">
      <c r="A158" s="32">
        <v>44971.986103356481</v>
      </c>
      <c r="B158" s="17" t="s">
        <v>2008</v>
      </c>
      <c r="C158" s="17" t="s">
        <v>524</v>
      </c>
      <c r="D158" s="19" t="s">
        <v>525</v>
      </c>
      <c r="E158" s="17" t="s">
        <v>526</v>
      </c>
      <c r="F158" s="17" t="s">
        <v>2009</v>
      </c>
      <c r="G158" s="17" t="s">
        <v>850</v>
      </c>
      <c r="H158" s="17" t="s">
        <v>847</v>
      </c>
      <c r="I158" s="17" t="s">
        <v>835</v>
      </c>
      <c r="J158" s="38" t="s">
        <v>2010</v>
      </c>
      <c r="K158" s="17" t="s">
        <v>1290</v>
      </c>
      <c r="L158" s="20"/>
      <c r="M158" s="20"/>
      <c r="N158" s="20"/>
      <c r="O158" s="20"/>
      <c r="P158" s="20"/>
    </row>
    <row r="159" spans="1:16" ht="12.75" x14ac:dyDescent="0.15">
      <c r="A159" s="33">
        <v>44971.991024537041</v>
      </c>
      <c r="B159" s="4" t="s">
        <v>2011</v>
      </c>
      <c r="C159" s="4" t="s">
        <v>2012</v>
      </c>
      <c r="D159" s="23" t="s">
        <v>2013</v>
      </c>
      <c r="E159" s="4" t="s">
        <v>2014</v>
      </c>
      <c r="F159" s="4" t="s">
        <v>2015</v>
      </c>
      <c r="G159" s="4" t="s">
        <v>1596</v>
      </c>
      <c r="H159" s="4" t="s">
        <v>847</v>
      </c>
      <c r="I159" s="4" t="s">
        <v>835</v>
      </c>
      <c r="J159" s="37" t="s">
        <v>2016</v>
      </c>
      <c r="K159" s="4" t="s">
        <v>1290</v>
      </c>
    </row>
    <row r="160" spans="1:16" ht="12.75" x14ac:dyDescent="0.15">
      <c r="A160" s="33">
        <v>44971.993113263889</v>
      </c>
      <c r="B160" s="4" t="s">
        <v>2017</v>
      </c>
      <c r="C160" s="4" t="s">
        <v>2018</v>
      </c>
      <c r="D160" s="23" t="s">
        <v>2019</v>
      </c>
      <c r="E160" s="4" t="s">
        <v>2020</v>
      </c>
      <c r="F160" s="4" t="s">
        <v>1160</v>
      </c>
      <c r="G160" s="4" t="s">
        <v>1161</v>
      </c>
      <c r="H160" s="4" t="s">
        <v>847</v>
      </c>
      <c r="I160" s="4" t="s">
        <v>835</v>
      </c>
      <c r="J160" s="37" t="s">
        <v>2021</v>
      </c>
      <c r="K160" s="4" t="s">
        <v>1290</v>
      </c>
    </row>
    <row r="161" spans="1:16" ht="12.75" x14ac:dyDescent="0.15">
      <c r="A161" s="33">
        <v>44971.993239930554</v>
      </c>
      <c r="B161" s="4" t="s">
        <v>2022</v>
      </c>
      <c r="C161" s="4" t="s">
        <v>2023</v>
      </c>
      <c r="D161" s="23" t="s">
        <v>2024</v>
      </c>
      <c r="E161" s="4" t="s">
        <v>2025</v>
      </c>
      <c r="F161" s="4" t="s">
        <v>1287</v>
      </c>
      <c r="G161" s="4" t="s">
        <v>1288</v>
      </c>
      <c r="H161" s="4" t="s">
        <v>847</v>
      </c>
      <c r="I161" s="4" t="s">
        <v>835</v>
      </c>
      <c r="J161" s="37" t="s">
        <v>2026</v>
      </c>
      <c r="K161" s="4" t="s">
        <v>1290</v>
      </c>
    </row>
    <row r="162" spans="1:16" ht="12.75" x14ac:dyDescent="0.15">
      <c r="A162" s="33">
        <v>44971.993796724535</v>
      </c>
      <c r="B162" s="4" t="s">
        <v>2027</v>
      </c>
      <c r="C162" s="4" t="s">
        <v>2028</v>
      </c>
      <c r="D162" s="23" t="s">
        <v>2029</v>
      </c>
      <c r="E162" s="4" t="s">
        <v>2030</v>
      </c>
      <c r="F162" s="4" t="s">
        <v>45</v>
      </c>
      <c r="G162" s="4" t="s">
        <v>2031</v>
      </c>
      <c r="H162" s="4" t="s">
        <v>847</v>
      </c>
      <c r="I162" s="4" t="s">
        <v>835</v>
      </c>
      <c r="J162" s="37" t="s">
        <v>2032</v>
      </c>
      <c r="K162" s="4" t="s">
        <v>1290</v>
      </c>
    </row>
    <row r="163" spans="1:16" ht="12.75" x14ac:dyDescent="0.15">
      <c r="A163" s="33">
        <v>44971.994773194441</v>
      </c>
      <c r="B163" s="4" t="s">
        <v>2033</v>
      </c>
      <c r="C163" s="4" t="s">
        <v>2034</v>
      </c>
      <c r="D163" s="23" t="s">
        <v>2035</v>
      </c>
      <c r="E163" s="4" t="s">
        <v>2036</v>
      </c>
      <c r="F163" s="4" t="s">
        <v>84</v>
      </c>
      <c r="G163" s="4" t="s">
        <v>17</v>
      </c>
      <c r="H163" s="4" t="s">
        <v>847</v>
      </c>
      <c r="I163" s="4" t="s">
        <v>835</v>
      </c>
      <c r="J163" s="37" t="s">
        <v>2037</v>
      </c>
      <c r="K163" s="4" t="s">
        <v>1290</v>
      </c>
    </row>
    <row r="164" spans="1:16" ht="12.75" x14ac:dyDescent="0.15">
      <c r="A164" s="33">
        <v>44971.995276655092</v>
      </c>
      <c r="B164" s="4" t="s">
        <v>2038</v>
      </c>
      <c r="C164" s="4" t="s">
        <v>2039</v>
      </c>
      <c r="D164" s="23" t="s">
        <v>2040</v>
      </c>
      <c r="E164" s="4" t="s">
        <v>2041</v>
      </c>
      <c r="F164" s="4" t="s">
        <v>1477</v>
      </c>
      <c r="G164" s="4" t="s">
        <v>871</v>
      </c>
      <c r="H164" s="4" t="s">
        <v>847</v>
      </c>
      <c r="I164" s="4" t="s">
        <v>835</v>
      </c>
      <c r="J164" s="37" t="s">
        <v>2042</v>
      </c>
      <c r="K164" s="4" t="s">
        <v>1290</v>
      </c>
    </row>
    <row r="165" spans="1:16" ht="12.75" x14ac:dyDescent="0.15">
      <c r="A165" s="33">
        <v>44971.999929282407</v>
      </c>
      <c r="B165" s="4" t="s">
        <v>2043</v>
      </c>
      <c r="C165" s="4" t="s">
        <v>154</v>
      </c>
      <c r="D165" s="4" t="s">
        <v>155</v>
      </c>
      <c r="E165" s="4" t="s">
        <v>156</v>
      </c>
      <c r="F165" s="4" t="s">
        <v>157</v>
      </c>
      <c r="G165" s="4" t="s">
        <v>151</v>
      </c>
      <c r="H165" s="4" t="s">
        <v>847</v>
      </c>
      <c r="I165" s="4" t="s">
        <v>835</v>
      </c>
      <c r="J165" s="37" t="s">
        <v>2044</v>
      </c>
      <c r="K165" s="4" t="s">
        <v>1290</v>
      </c>
    </row>
    <row r="166" spans="1:16" ht="12.75" x14ac:dyDescent="0.15">
      <c r="A166" s="32">
        <v>44972.001616655092</v>
      </c>
      <c r="B166" s="17" t="s">
        <v>2045</v>
      </c>
      <c r="C166" s="17" t="s">
        <v>105</v>
      </c>
      <c r="D166" s="17" t="s">
        <v>106</v>
      </c>
      <c r="E166" s="17" t="s">
        <v>107</v>
      </c>
      <c r="F166" s="17" t="s">
        <v>108</v>
      </c>
      <c r="G166" s="17" t="s">
        <v>102</v>
      </c>
      <c r="H166" s="17" t="s">
        <v>833</v>
      </c>
      <c r="I166" s="17" t="s">
        <v>835</v>
      </c>
      <c r="J166" s="38" t="s">
        <v>2046</v>
      </c>
      <c r="K166" s="17" t="s">
        <v>1290</v>
      </c>
      <c r="L166" s="20"/>
      <c r="M166" s="20"/>
      <c r="N166" s="20"/>
      <c r="O166" s="20"/>
      <c r="P166" s="20"/>
    </row>
    <row r="167" spans="1:16" ht="12.75" x14ac:dyDescent="0.15">
      <c r="A167" s="33">
        <v>44972.005284895829</v>
      </c>
      <c r="B167" s="4" t="s">
        <v>2047</v>
      </c>
      <c r="C167" s="4" t="s">
        <v>2048</v>
      </c>
      <c r="D167" s="4" t="s">
        <v>2049</v>
      </c>
      <c r="E167" s="4" t="s">
        <v>2050</v>
      </c>
      <c r="F167" s="4" t="s">
        <v>1357</v>
      </c>
      <c r="G167" s="4" t="s">
        <v>1484</v>
      </c>
      <c r="H167" s="4" t="s">
        <v>847</v>
      </c>
      <c r="I167" s="4" t="s">
        <v>835</v>
      </c>
      <c r="J167" s="37" t="s">
        <v>2051</v>
      </c>
      <c r="K167" s="4" t="s">
        <v>1290</v>
      </c>
    </row>
    <row r="168" spans="1:16" ht="12.75" x14ac:dyDescent="0.15">
      <c r="A168" s="33">
        <v>44972.006499317125</v>
      </c>
      <c r="B168" s="4" t="s">
        <v>2052</v>
      </c>
      <c r="C168" s="4" t="s">
        <v>2053</v>
      </c>
      <c r="D168" s="23" t="s">
        <v>2054</v>
      </c>
      <c r="E168" s="4" t="s">
        <v>2055</v>
      </c>
      <c r="F168" s="4" t="s">
        <v>2056</v>
      </c>
      <c r="G168" s="4" t="s">
        <v>2057</v>
      </c>
      <c r="H168" s="4" t="s">
        <v>833</v>
      </c>
      <c r="I168" s="4" t="s">
        <v>835</v>
      </c>
      <c r="J168" s="37" t="s">
        <v>2058</v>
      </c>
      <c r="K168" s="4" t="s">
        <v>1343</v>
      </c>
    </row>
    <row r="169" spans="1:16" ht="12.75" x14ac:dyDescent="0.15">
      <c r="A169" s="33">
        <v>44972.0098262963</v>
      </c>
      <c r="B169" s="4" t="s">
        <v>2059</v>
      </c>
      <c r="C169" s="4" t="s">
        <v>2060</v>
      </c>
      <c r="D169" s="23" t="s">
        <v>2061</v>
      </c>
      <c r="E169" s="4" t="s">
        <v>2062</v>
      </c>
      <c r="F169" s="4" t="s">
        <v>170</v>
      </c>
      <c r="G169" s="4" t="s">
        <v>131</v>
      </c>
      <c r="H169" s="4" t="s">
        <v>847</v>
      </c>
      <c r="I169" s="4" t="s">
        <v>835</v>
      </c>
      <c r="J169" s="37" t="s">
        <v>2063</v>
      </c>
      <c r="K169" s="4" t="s">
        <v>1290</v>
      </c>
    </row>
    <row r="170" spans="1:16" ht="12.75" x14ac:dyDescent="0.15">
      <c r="A170" s="33">
        <v>44972.009980543982</v>
      </c>
      <c r="B170" s="4" t="s">
        <v>2064</v>
      </c>
      <c r="C170" s="4" t="s">
        <v>2065</v>
      </c>
      <c r="D170" s="23" t="s">
        <v>2066</v>
      </c>
      <c r="E170" s="4" t="s">
        <v>2067</v>
      </c>
      <c r="F170" s="4" t="s">
        <v>261</v>
      </c>
      <c r="G170" s="4" t="s">
        <v>17</v>
      </c>
      <c r="H170" s="4" t="s">
        <v>847</v>
      </c>
      <c r="I170" s="4" t="s">
        <v>835</v>
      </c>
      <c r="J170" s="37" t="s">
        <v>2068</v>
      </c>
      <c r="K170" s="4" t="s">
        <v>1290</v>
      </c>
    </row>
    <row r="171" spans="1:16" ht="12.75" x14ac:dyDescent="0.15">
      <c r="A171" s="33">
        <v>44972.012930046301</v>
      </c>
      <c r="B171" s="4" t="s">
        <v>2069</v>
      </c>
      <c r="C171" s="4" t="s">
        <v>2070</v>
      </c>
      <c r="D171" s="23" t="s">
        <v>2071</v>
      </c>
      <c r="E171" s="4" t="s">
        <v>2072</v>
      </c>
      <c r="F171" s="4" t="s">
        <v>2073</v>
      </c>
      <c r="G171" s="4" t="s">
        <v>131</v>
      </c>
      <c r="H171" s="4" t="s">
        <v>833</v>
      </c>
      <c r="I171" s="4" t="s">
        <v>835</v>
      </c>
      <c r="J171" s="37" t="s">
        <v>2074</v>
      </c>
      <c r="K171" s="4" t="s">
        <v>1290</v>
      </c>
    </row>
    <row r="172" spans="1:16" ht="12.75" x14ac:dyDescent="0.15">
      <c r="A172" s="33">
        <v>44972.018141469904</v>
      </c>
      <c r="B172" s="4" t="s">
        <v>2075</v>
      </c>
      <c r="C172" s="4" t="s">
        <v>2076</v>
      </c>
      <c r="D172" s="4" t="s">
        <v>2077</v>
      </c>
      <c r="E172" s="4" t="s">
        <v>2078</v>
      </c>
      <c r="F172" s="4" t="s">
        <v>958</v>
      </c>
      <c r="G172" s="4" t="s">
        <v>292</v>
      </c>
      <c r="H172" s="4" t="s">
        <v>847</v>
      </c>
      <c r="I172" s="4" t="s">
        <v>835</v>
      </c>
      <c r="J172" s="37" t="s">
        <v>2079</v>
      </c>
      <c r="K172" s="4" t="s">
        <v>1290</v>
      </c>
    </row>
    <row r="173" spans="1:16" ht="12.75" x14ac:dyDescent="0.15">
      <c r="A173" s="33">
        <v>44972.467975324078</v>
      </c>
      <c r="B173" s="4" t="s">
        <v>2080</v>
      </c>
      <c r="C173" s="4" t="s">
        <v>2081</v>
      </c>
      <c r="D173" s="23" t="s">
        <v>2082</v>
      </c>
      <c r="E173" s="4" t="s">
        <v>2083</v>
      </c>
      <c r="F173" s="4" t="s">
        <v>2084</v>
      </c>
      <c r="G173" s="4" t="s">
        <v>871</v>
      </c>
      <c r="H173" s="4" t="s">
        <v>833</v>
      </c>
      <c r="I173" s="4" t="s">
        <v>835</v>
      </c>
      <c r="J173" s="37" t="s">
        <v>2085</v>
      </c>
      <c r="K173" s="4" t="s">
        <v>1290</v>
      </c>
    </row>
    <row r="174" spans="1:16" ht="12.75" x14ac:dyDescent="0.15">
      <c r="A174" s="33">
        <v>44973.820857337967</v>
      </c>
      <c r="B174" s="4" t="s">
        <v>2086</v>
      </c>
      <c r="C174" s="4" t="s">
        <v>2087</v>
      </c>
      <c r="D174" s="23" t="s">
        <v>2088</v>
      </c>
      <c r="E174" s="4" t="s">
        <v>2089</v>
      </c>
      <c r="F174" s="4" t="s">
        <v>2090</v>
      </c>
      <c r="G174" s="4" t="s">
        <v>1603</v>
      </c>
      <c r="H174" s="4" t="s">
        <v>833</v>
      </c>
      <c r="I174" s="4" t="s">
        <v>835</v>
      </c>
      <c r="J174" s="37" t="s">
        <v>2091</v>
      </c>
      <c r="K174" s="4" t="s">
        <v>1290</v>
      </c>
    </row>
    <row r="175" spans="1:16" ht="12.75" x14ac:dyDescent="0.15">
      <c r="A175" s="33">
        <v>44972.022919814815</v>
      </c>
      <c r="B175" s="4" t="s">
        <v>2092</v>
      </c>
      <c r="C175" s="4" t="s">
        <v>2093</v>
      </c>
      <c r="D175" s="23" t="s">
        <v>2094</v>
      </c>
      <c r="E175" s="4" t="s">
        <v>2095</v>
      </c>
      <c r="F175" s="4" t="s">
        <v>2096</v>
      </c>
      <c r="G175" s="4" t="s">
        <v>102</v>
      </c>
      <c r="H175" s="4" t="s">
        <v>833</v>
      </c>
      <c r="I175" s="4" t="s">
        <v>835</v>
      </c>
      <c r="J175" s="37" t="s">
        <v>2097</v>
      </c>
      <c r="K175" s="4" t="s">
        <v>1290</v>
      </c>
    </row>
    <row r="176" spans="1:16" ht="12.75" x14ac:dyDescent="0.15">
      <c r="A176" s="33">
        <v>44972.025019733795</v>
      </c>
      <c r="B176" s="4" t="s">
        <v>2098</v>
      </c>
      <c r="C176" s="4" t="s">
        <v>2099</v>
      </c>
      <c r="D176" s="23" t="s">
        <v>2100</v>
      </c>
      <c r="E176" s="4" t="s">
        <v>2101</v>
      </c>
      <c r="F176" s="4" t="s">
        <v>2102</v>
      </c>
      <c r="G176" s="4" t="s">
        <v>330</v>
      </c>
      <c r="H176" s="4" t="s">
        <v>833</v>
      </c>
      <c r="I176" s="4" t="s">
        <v>835</v>
      </c>
      <c r="J176" s="37" t="s">
        <v>2103</v>
      </c>
      <c r="K176" s="4" t="s">
        <v>1290</v>
      </c>
    </row>
    <row r="177" spans="1:16" ht="12.75" x14ac:dyDescent="0.15">
      <c r="A177" s="33">
        <v>44972.028610810186</v>
      </c>
      <c r="B177" s="4" t="s">
        <v>2104</v>
      </c>
      <c r="C177" s="4" t="s">
        <v>2105</v>
      </c>
      <c r="D177" s="23" t="s">
        <v>2106</v>
      </c>
      <c r="E177" s="4" t="s">
        <v>2107</v>
      </c>
      <c r="F177" s="4" t="s">
        <v>2108</v>
      </c>
      <c r="G177" s="4" t="s">
        <v>57</v>
      </c>
      <c r="H177" s="4" t="s">
        <v>988</v>
      </c>
      <c r="I177" s="4" t="s">
        <v>835</v>
      </c>
      <c r="J177" s="37" t="s">
        <v>2109</v>
      </c>
      <c r="K177" s="4" t="s">
        <v>1290</v>
      </c>
    </row>
    <row r="178" spans="1:16" ht="12.75" x14ac:dyDescent="0.15">
      <c r="A178" s="32">
        <v>44972.02908688657</v>
      </c>
      <c r="B178" s="17" t="s">
        <v>2110</v>
      </c>
      <c r="C178" s="17" t="s">
        <v>633</v>
      </c>
      <c r="D178" s="19" t="s">
        <v>634</v>
      </c>
      <c r="E178" s="17" t="s">
        <v>635</v>
      </c>
      <c r="F178" s="17" t="s">
        <v>45</v>
      </c>
      <c r="G178" s="17" t="s">
        <v>1175</v>
      </c>
      <c r="H178" s="17" t="s">
        <v>847</v>
      </c>
      <c r="I178" s="17" t="s">
        <v>835</v>
      </c>
      <c r="J178" s="38" t="s">
        <v>2111</v>
      </c>
      <c r="K178" s="17" t="s">
        <v>1290</v>
      </c>
      <c r="L178" s="20"/>
      <c r="M178" s="20"/>
      <c r="N178" s="20"/>
      <c r="O178" s="20"/>
      <c r="P178" s="20"/>
    </row>
    <row r="179" spans="1:16" ht="12.75" x14ac:dyDescent="0.15">
      <c r="A179" s="32">
        <v>44972.030653599533</v>
      </c>
      <c r="B179" s="17" t="s">
        <v>2112</v>
      </c>
      <c r="C179" s="17" t="s">
        <v>803</v>
      </c>
      <c r="D179" s="19" t="s">
        <v>804</v>
      </c>
      <c r="E179" s="17" t="s">
        <v>805</v>
      </c>
      <c r="F179" s="17" t="s">
        <v>2113</v>
      </c>
      <c r="G179" s="17" t="s">
        <v>1009</v>
      </c>
      <c r="H179" s="17" t="s">
        <v>833</v>
      </c>
      <c r="I179" s="17" t="s">
        <v>835</v>
      </c>
      <c r="J179" s="38" t="s">
        <v>2114</v>
      </c>
      <c r="K179" s="17" t="s">
        <v>1290</v>
      </c>
      <c r="L179" s="20"/>
      <c r="M179" s="20"/>
      <c r="N179" s="20"/>
      <c r="O179" s="20"/>
      <c r="P179" s="20"/>
    </row>
    <row r="180" spans="1:16" ht="12.75" x14ac:dyDescent="0.15">
      <c r="A180" s="33">
        <v>44972.032762476854</v>
      </c>
      <c r="B180" s="4" t="s">
        <v>2115</v>
      </c>
      <c r="C180" s="4" t="s">
        <v>2116</v>
      </c>
      <c r="D180" s="4">
        <v>5302330328</v>
      </c>
      <c r="E180" s="4" t="s">
        <v>2117</v>
      </c>
      <c r="F180" s="4" t="s">
        <v>1315</v>
      </c>
      <c r="G180" s="4" t="s">
        <v>1161</v>
      </c>
      <c r="H180" s="4" t="s">
        <v>847</v>
      </c>
      <c r="I180" s="4" t="s">
        <v>835</v>
      </c>
      <c r="J180" s="37" t="s">
        <v>2118</v>
      </c>
      <c r="K180" s="4" t="s">
        <v>1290</v>
      </c>
    </row>
    <row r="181" spans="1:16" ht="12.75" x14ac:dyDescent="0.15">
      <c r="A181" s="32">
        <v>44972.03580863426</v>
      </c>
      <c r="B181" s="17" t="s">
        <v>2119</v>
      </c>
      <c r="C181" s="17" t="s">
        <v>441</v>
      </c>
      <c r="D181" s="17">
        <v>5441153350</v>
      </c>
      <c r="E181" s="17" t="s">
        <v>442</v>
      </c>
      <c r="F181" s="17" t="s">
        <v>125</v>
      </c>
      <c r="G181" s="17" t="s">
        <v>17</v>
      </c>
      <c r="H181" s="17" t="s">
        <v>847</v>
      </c>
      <c r="I181" s="17" t="s">
        <v>835</v>
      </c>
      <c r="J181" s="38" t="s">
        <v>2120</v>
      </c>
      <c r="K181" s="17" t="s">
        <v>1290</v>
      </c>
      <c r="L181" s="20"/>
      <c r="M181" s="20"/>
      <c r="N181" s="20"/>
      <c r="O181" s="20"/>
      <c r="P181" s="20"/>
    </row>
    <row r="182" spans="1:16" ht="12.75" x14ac:dyDescent="0.15">
      <c r="A182" s="33">
        <v>44972.057037928244</v>
      </c>
      <c r="B182" s="4" t="s">
        <v>2121</v>
      </c>
      <c r="C182" s="4" t="s">
        <v>2122</v>
      </c>
      <c r="D182" s="23" t="s">
        <v>2123</v>
      </c>
      <c r="E182" s="4" t="s">
        <v>2124</v>
      </c>
      <c r="F182" s="4" t="s">
        <v>2125</v>
      </c>
      <c r="G182" s="4" t="s">
        <v>275</v>
      </c>
      <c r="H182" s="4" t="s">
        <v>833</v>
      </c>
      <c r="I182" s="4" t="s">
        <v>835</v>
      </c>
      <c r="J182" s="37" t="s">
        <v>2126</v>
      </c>
      <c r="K182" s="4" t="s">
        <v>1290</v>
      </c>
    </row>
    <row r="183" spans="1:16" ht="12.75" x14ac:dyDescent="0.15">
      <c r="A183" s="33">
        <v>44972.13606287037</v>
      </c>
      <c r="B183" s="4" t="s">
        <v>2127</v>
      </c>
      <c r="C183" s="4" t="s">
        <v>2128</v>
      </c>
      <c r="D183" s="23" t="s">
        <v>2129</v>
      </c>
      <c r="E183" s="4" t="s">
        <v>2130</v>
      </c>
      <c r="F183" s="4" t="s">
        <v>1315</v>
      </c>
      <c r="G183" s="4" t="s">
        <v>1161</v>
      </c>
      <c r="H183" s="4" t="s">
        <v>833</v>
      </c>
      <c r="I183" s="4" t="s">
        <v>835</v>
      </c>
      <c r="J183" s="37" t="s">
        <v>2131</v>
      </c>
      <c r="K183" s="4" t="s">
        <v>1290</v>
      </c>
    </row>
    <row r="184" spans="1:16" ht="12.75" x14ac:dyDescent="0.15">
      <c r="A184" s="33">
        <v>44972.141209363428</v>
      </c>
      <c r="B184" s="4" t="s">
        <v>2132</v>
      </c>
      <c r="C184" s="4" t="s">
        <v>2133</v>
      </c>
      <c r="D184" s="23" t="s">
        <v>2134</v>
      </c>
      <c r="E184" s="4" t="s">
        <v>2135</v>
      </c>
      <c r="F184" s="4" t="s">
        <v>941</v>
      </c>
      <c r="G184" s="4" t="s">
        <v>942</v>
      </c>
      <c r="H184" s="4" t="s">
        <v>847</v>
      </c>
      <c r="I184" s="4" t="s">
        <v>835</v>
      </c>
      <c r="J184" s="37" t="s">
        <v>2136</v>
      </c>
      <c r="K184" s="4" t="s">
        <v>1290</v>
      </c>
    </row>
    <row r="185" spans="1:16" ht="12.75" x14ac:dyDescent="0.15">
      <c r="A185" s="33">
        <v>44972.167399872684</v>
      </c>
      <c r="B185" s="4" t="s">
        <v>2137</v>
      </c>
      <c r="C185" s="4" t="s">
        <v>2138</v>
      </c>
      <c r="D185" s="4" t="s">
        <v>2139</v>
      </c>
      <c r="E185" s="4" t="s">
        <v>2140</v>
      </c>
      <c r="F185" s="4" t="s">
        <v>2141</v>
      </c>
      <c r="G185" s="4" t="s">
        <v>2142</v>
      </c>
      <c r="H185" s="4" t="s">
        <v>833</v>
      </c>
      <c r="I185" s="4" t="s">
        <v>835</v>
      </c>
      <c r="J185" s="37" t="s">
        <v>2143</v>
      </c>
      <c r="K185" s="4" t="s">
        <v>1290</v>
      </c>
    </row>
    <row r="186" spans="1:16" ht="12.75" x14ac:dyDescent="0.15">
      <c r="A186" s="32">
        <v>44972.185142743052</v>
      </c>
      <c r="B186" s="17" t="s">
        <v>2144</v>
      </c>
      <c r="C186" s="17" t="s">
        <v>529</v>
      </c>
      <c r="D186" s="17" t="s">
        <v>530</v>
      </c>
      <c r="E186" s="17" t="s">
        <v>531</v>
      </c>
      <c r="F186" s="17" t="s">
        <v>2145</v>
      </c>
      <c r="G186" s="17" t="s">
        <v>2146</v>
      </c>
      <c r="H186" s="17" t="s">
        <v>847</v>
      </c>
      <c r="I186" s="17" t="s">
        <v>835</v>
      </c>
      <c r="J186" s="38" t="s">
        <v>2147</v>
      </c>
      <c r="K186" s="17" t="s">
        <v>1290</v>
      </c>
      <c r="L186" s="20"/>
      <c r="M186" s="20"/>
      <c r="N186" s="20"/>
      <c r="O186" s="20"/>
      <c r="P186" s="20"/>
    </row>
    <row r="187" spans="1:16" ht="12.75" x14ac:dyDescent="0.15">
      <c r="A187" s="33">
        <v>44972.198937488429</v>
      </c>
      <c r="B187" s="4" t="s">
        <v>2148</v>
      </c>
      <c r="C187" s="4" t="s">
        <v>2149</v>
      </c>
      <c r="D187" s="23" t="s">
        <v>2150</v>
      </c>
      <c r="E187" s="4" t="s">
        <v>2151</v>
      </c>
      <c r="F187" s="4" t="s">
        <v>1750</v>
      </c>
      <c r="G187" s="4" t="s">
        <v>359</v>
      </c>
      <c r="H187" s="4" t="s">
        <v>847</v>
      </c>
      <c r="I187" s="4" t="s">
        <v>835</v>
      </c>
      <c r="J187" s="37" t="s">
        <v>2152</v>
      </c>
      <c r="K187" s="4" t="s">
        <v>1290</v>
      </c>
    </row>
    <row r="188" spans="1:16" ht="12.75" x14ac:dyDescent="0.15">
      <c r="A188" s="33">
        <v>44972.2192134375</v>
      </c>
      <c r="B188" s="4" t="s">
        <v>2153</v>
      </c>
      <c r="C188" s="4" t="s">
        <v>2154</v>
      </c>
      <c r="D188" s="23" t="s">
        <v>2155</v>
      </c>
      <c r="E188" s="4" t="s">
        <v>2156</v>
      </c>
      <c r="F188" s="4" t="s">
        <v>1160</v>
      </c>
      <c r="G188" s="4" t="s">
        <v>1161</v>
      </c>
      <c r="H188" s="4" t="s">
        <v>847</v>
      </c>
      <c r="I188" s="4" t="s">
        <v>835</v>
      </c>
      <c r="J188" s="37" t="s">
        <v>2157</v>
      </c>
      <c r="K188" s="4" t="s">
        <v>1290</v>
      </c>
    </row>
    <row r="189" spans="1:16" ht="12.75" x14ac:dyDescent="0.15">
      <c r="A189" s="33">
        <v>44972.272969155092</v>
      </c>
      <c r="B189" s="4" t="s">
        <v>2158</v>
      </c>
      <c r="C189" s="4" t="s">
        <v>2159</v>
      </c>
      <c r="D189" s="23" t="s">
        <v>2160</v>
      </c>
      <c r="E189" s="4" t="s">
        <v>2161</v>
      </c>
      <c r="F189" s="4" t="s">
        <v>2162</v>
      </c>
      <c r="G189" s="4" t="s">
        <v>1554</v>
      </c>
      <c r="H189" s="4" t="s">
        <v>988</v>
      </c>
      <c r="I189" s="4" t="s">
        <v>835</v>
      </c>
      <c r="J189" s="37" t="s">
        <v>2163</v>
      </c>
      <c r="K189" s="4" t="s">
        <v>1290</v>
      </c>
    </row>
    <row r="190" spans="1:16" ht="12.75" x14ac:dyDescent="0.15">
      <c r="A190" s="33">
        <v>44972.334005625002</v>
      </c>
      <c r="B190" s="4" t="s">
        <v>2164</v>
      </c>
      <c r="C190" s="4" t="s">
        <v>2165</v>
      </c>
      <c r="D190" s="23" t="s">
        <v>2166</v>
      </c>
      <c r="E190" s="4" t="s">
        <v>2167</v>
      </c>
      <c r="F190" s="4" t="s">
        <v>2168</v>
      </c>
      <c r="G190" s="4" t="s">
        <v>871</v>
      </c>
      <c r="H190" s="4" t="s">
        <v>847</v>
      </c>
      <c r="I190" s="4" t="s">
        <v>835</v>
      </c>
      <c r="J190" s="37" t="s">
        <v>2169</v>
      </c>
      <c r="K190" s="4" t="s">
        <v>1290</v>
      </c>
    </row>
    <row r="191" spans="1:16" ht="12.75" x14ac:dyDescent="0.15">
      <c r="A191" s="33">
        <v>44972.346206412039</v>
      </c>
      <c r="B191" s="4" t="s">
        <v>2170</v>
      </c>
      <c r="C191" s="4" t="s">
        <v>2171</v>
      </c>
      <c r="D191" s="4">
        <v>5511787536</v>
      </c>
      <c r="E191" s="4" t="s">
        <v>2172</v>
      </c>
      <c r="F191" s="4" t="s">
        <v>1953</v>
      </c>
      <c r="G191" s="4" t="s">
        <v>32</v>
      </c>
      <c r="H191" s="4" t="s">
        <v>847</v>
      </c>
      <c r="I191" s="4" t="s">
        <v>835</v>
      </c>
      <c r="J191" s="37" t="s">
        <v>2173</v>
      </c>
      <c r="K191" s="4" t="s">
        <v>1290</v>
      </c>
    </row>
    <row r="192" spans="1:16" ht="12.75" x14ac:dyDescent="0.15">
      <c r="A192" s="32">
        <v>44972.356897164354</v>
      </c>
      <c r="B192" s="17" t="s">
        <v>2174</v>
      </c>
      <c r="C192" s="17" t="s">
        <v>499</v>
      </c>
      <c r="D192" s="19" t="s">
        <v>500</v>
      </c>
      <c r="E192" s="17" t="s">
        <v>501</v>
      </c>
      <c r="F192" s="17" t="s">
        <v>1350</v>
      </c>
      <c r="G192" s="17" t="s">
        <v>1351</v>
      </c>
      <c r="H192" s="17" t="s">
        <v>847</v>
      </c>
      <c r="I192" s="17" t="s">
        <v>835</v>
      </c>
      <c r="J192" s="38" t="s">
        <v>2175</v>
      </c>
      <c r="K192" s="17" t="s">
        <v>1290</v>
      </c>
      <c r="L192" s="20"/>
      <c r="M192" s="20"/>
      <c r="N192" s="20"/>
      <c r="O192" s="20"/>
      <c r="P192" s="20"/>
    </row>
    <row r="193" spans="1:16" ht="12.75" x14ac:dyDescent="0.15">
      <c r="A193" s="33">
        <v>44972.357403229165</v>
      </c>
      <c r="B193" s="4" t="s">
        <v>2176</v>
      </c>
      <c r="C193" s="4" t="s">
        <v>2177</v>
      </c>
      <c r="D193" s="23" t="s">
        <v>2178</v>
      </c>
      <c r="E193" s="4" t="s">
        <v>2179</v>
      </c>
      <c r="F193" s="4" t="s">
        <v>1443</v>
      </c>
      <c r="G193" s="4" t="s">
        <v>871</v>
      </c>
      <c r="H193" s="4" t="s">
        <v>847</v>
      </c>
      <c r="I193" s="4" t="s">
        <v>835</v>
      </c>
      <c r="J193" s="37" t="s">
        <v>2180</v>
      </c>
      <c r="K193" s="4" t="s">
        <v>1290</v>
      </c>
    </row>
    <row r="194" spans="1:16" ht="12.75" x14ac:dyDescent="0.15">
      <c r="A194" s="33">
        <v>44972.364122893516</v>
      </c>
      <c r="B194" s="4" t="s">
        <v>2181</v>
      </c>
      <c r="C194" s="4" t="s">
        <v>2182</v>
      </c>
      <c r="D194" s="23" t="s">
        <v>2183</v>
      </c>
      <c r="E194" s="4" t="s">
        <v>2184</v>
      </c>
      <c r="F194" s="4" t="s">
        <v>2185</v>
      </c>
      <c r="G194" s="4" t="s">
        <v>939</v>
      </c>
      <c r="H194" s="4" t="s">
        <v>1031</v>
      </c>
      <c r="I194" s="4" t="s">
        <v>835</v>
      </c>
      <c r="J194" s="37" t="s">
        <v>2186</v>
      </c>
      <c r="K194" s="4" t="s">
        <v>1290</v>
      </c>
    </row>
    <row r="195" spans="1:16" ht="12.75" x14ac:dyDescent="0.15">
      <c r="A195" s="33">
        <v>44972.36581221065</v>
      </c>
      <c r="B195" s="4" t="s">
        <v>2187</v>
      </c>
      <c r="C195" s="4" t="s">
        <v>2188</v>
      </c>
      <c r="D195" s="23" t="s">
        <v>2189</v>
      </c>
      <c r="E195" s="4" t="s">
        <v>2190</v>
      </c>
      <c r="F195" s="4" t="s">
        <v>2191</v>
      </c>
      <c r="G195" s="4" t="s">
        <v>1484</v>
      </c>
      <c r="H195" s="4" t="s">
        <v>847</v>
      </c>
      <c r="I195" s="4" t="s">
        <v>835</v>
      </c>
      <c r="J195" s="37" t="s">
        <v>2192</v>
      </c>
      <c r="K195" s="4" t="s">
        <v>1290</v>
      </c>
    </row>
    <row r="196" spans="1:16" ht="12.75" x14ac:dyDescent="0.15">
      <c r="A196" s="33">
        <v>44972.370732951385</v>
      </c>
      <c r="B196" s="4" t="s">
        <v>2193</v>
      </c>
      <c r="C196" s="4" t="s">
        <v>2194</v>
      </c>
      <c r="D196" s="23" t="s">
        <v>2195</v>
      </c>
      <c r="E196" s="4" t="s">
        <v>2196</v>
      </c>
      <c r="F196" s="4" t="s">
        <v>1242</v>
      </c>
      <c r="G196" s="4" t="s">
        <v>275</v>
      </c>
      <c r="H196" s="4" t="s">
        <v>847</v>
      </c>
      <c r="I196" s="4" t="s">
        <v>835</v>
      </c>
      <c r="J196" s="37" t="s">
        <v>2197</v>
      </c>
      <c r="K196" s="4" t="s">
        <v>1290</v>
      </c>
    </row>
    <row r="197" spans="1:16" ht="12.75" x14ac:dyDescent="0.15">
      <c r="A197" s="33">
        <v>44972.372840983793</v>
      </c>
      <c r="B197" s="4" t="s">
        <v>2198</v>
      </c>
      <c r="C197" s="4" t="s">
        <v>2199</v>
      </c>
      <c r="D197" s="4">
        <v>5414544869</v>
      </c>
      <c r="E197" s="4" t="s">
        <v>2200</v>
      </c>
      <c r="F197" s="4" t="s">
        <v>1953</v>
      </c>
      <c r="G197" s="4" t="s">
        <v>32</v>
      </c>
      <c r="H197" s="4" t="s">
        <v>847</v>
      </c>
      <c r="I197" s="4" t="s">
        <v>835</v>
      </c>
      <c r="J197" s="37" t="s">
        <v>2201</v>
      </c>
      <c r="K197" s="4" t="s">
        <v>1290</v>
      </c>
    </row>
    <row r="198" spans="1:16" ht="12.75" x14ac:dyDescent="0.15">
      <c r="A198" s="33">
        <v>44972.373802696762</v>
      </c>
      <c r="B198" s="4" t="s">
        <v>2202</v>
      </c>
      <c r="C198" s="4" t="s">
        <v>2203</v>
      </c>
      <c r="D198" s="23" t="s">
        <v>2204</v>
      </c>
      <c r="E198" s="4" t="s">
        <v>2205</v>
      </c>
      <c r="F198" s="4" t="s">
        <v>1824</v>
      </c>
      <c r="G198" s="4" t="s">
        <v>2206</v>
      </c>
      <c r="H198" s="4" t="s">
        <v>833</v>
      </c>
      <c r="I198" s="4" t="s">
        <v>835</v>
      </c>
      <c r="J198" s="37" t="s">
        <v>2207</v>
      </c>
      <c r="K198" s="4" t="s">
        <v>1290</v>
      </c>
    </row>
    <row r="199" spans="1:16" ht="12.75" x14ac:dyDescent="0.15">
      <c r="A199" s="32">
        <v>44972.374719050931</v>
      </c>
      <c r="B199" s="17" t="s">
        <v>2208</v>
      </c>
      <c r="C199" s="17" t="s">
        <v>229</v>
      </c>
      <c r="D199" s="19" t="s">
        <v>230</v>
      </c>
      <c r="E199" s="17" t="s">
        <v>231</v>
      </c>
      <c r="F199" s="17" t="s">
        <v>232</v>
      </c>
      <c r="G199" s="17" t="s">
        <v>25</v>
      </c>
      <c r="H199" s="17" t="s">
        <v>847</v>
      </c>
      <c r="I199" s="17" t="s">
        <v>835</v>
      </c>
      <c r="J199" s="38" t="s">
        <v>2209</v>
      </c>
      <c r="K199" s="17" t="s">
        <v>1290</v>
      </c>
      <c r="L199" s="20"/>
      <c r="M199" s="20"/>
      <c r="N199" s="20"/>
      <c r="O199" s="20"/>
      <c r="P199" s="20"/>
    </row>
    <row r="200" spans="1:16" ht="12.75" x14ac:dyDescent="0.15">
      <c r="A200" s="33">
        <v>44972.377952407405</v>
      </c>
      <c r="B200" s="4" t="s">
        <v>2210</v>
      </c>
      <c r="C200" s="4" t="s">
        <v>2211</v>
      </c>
      <c r="D200" s="23" t="s">
        <v>2212</v>
      </c>
      <c r="E200" s="4" t="s">
        <v>2213</v>
      </c>
      <c r="F200" s="4" t="s">
        <v>2214</v>
      </c>
      <c r="G200" s="4" t="s">
        <v>131</v>
      </c>
      <c r="H200" s="4" t="s">
        <v>988</v>
      </c>
      <c r="I200" s="4" t="s">
        <v>835</v>
      </c>
      <c r="J200" s="37" t="s">
        <v>2215</v>
      </c>
      <c r="K200" s="4" t="s">
        <v>1290</v>
      </c>
    </row>
    <row r="201" spans="1:16" ht="12.75" x14ac:dyDescent="0.15">
      <c r="A201" s="33">
        <v>44972.380991527782</v>
      </c>
      <c r="B201" s="4" t="s">
        <v>2216</v>
      </c>
      <c r="C201" s="4" t="s">
        <v>2217</v>
      </c>
      <c r="D201" s="23" t="s">
        <v>2218</v>
      </c>
      <c r="E201" s="4" t="s">
        <v>2219</v>
      </c>
      <c r="F201" s="4" t="s">
        <v>2015</v>
      </c>
      <c r="G201" s="4" t="s">
        <v>1310</v>
      </c>
      <c r="H201" s="4" t="s">
        <v>833</v>
      </c>
      <c r="I201" s="4" t="s">
        <v>835</v>
      </c>
      <c r="J201" s="37" t="s">
        <v>2220</v>
      </c>
      <c r="K201" s="4" t="s">
        <v>1290</v>
      </c>
    </row>
    <row r="202" spans="1:16" ht="12.75" x14ac:dyDescent="0.15">
      <c r="A202" s="33">
        <v>44972.382310127316</v>
      </c>
      <c r="B202" s="4" t="s">
        <v>2221</v>
      </c>
      <c r="C202" s="4" t="s">
        <v>2222</v>
      </c>
      <c r="D202" s="23" t="s">
        <v>2223</v>
      </c>
      <c r="E202" s="4" t="s">
        <v>2224</v>
      </c>
      <c r="F202" s="4" t="s">
        <v>2191</v>
      </c>
      <c r="G202" s="4" t="s">
        <v>1484</v>
      </c>
      <c r="H202" s="4" t="s">
        <v>847</v>
      </c>
      <c r="I202" s="4" t="s">
        <v>835</v>
      </c>
      <c r="J202" s="37" t="s">
        <v>2225</v>
      </c>
      <c r="K202" s="4" t="s">
        <v>1290</v>
      </c>
    </row>
    <row r="203" spans="1:16" ht="12.75" x14ac:dyDescent="0.15">
      <c r="A203" s="33">
        <v>44972.397700972222</v>
      </c>
      <c r="B203" s="4" t="s">
        <v>2226</v>
      </c>
      <c r="C203" s="4" t="s">
        <v>2227</v>
      </c>
      <c r="D203" s="23" t="s">
        <v>2228</v>
      </c>
      <c r="E203" s="4" t="s">
        <v>2229</v>
      </c>
      <c r="F203" s="4" t="s">
        <v>45</v>
      </c>
      <c r="G203" s="4" t="s">
        <v>1965</v>
      </c>
      <c r="H203" s="4" t="s">
        <v>847</v>
      </c>
      <c r="I203" s="4" t="s">
        <v>835</v>
      </c>
      <c r="J203" s="37" t="s">
        <v>2230</v>
      </c>
      <c r="K203" s="4" t="s">
        <v>1290</v>
      </c>
    </row>
    <row r="204" spans="1:16" ht="12.75" x14ac:dyDescent="0.15">
      <c r="A204" s="33">
        <v>44972.401741875001</v>
      </c>
      <c r="B204" s="4" t="s">
        <v>2231</v>
      </c>
      <c r="C204" s="4" t="s">
        <v>2232</v>
      </c>
      <c r="D204" s="23" t="s">
        <v>2233</v>
      </c>
      <c r="E204" s="4" t="s">
        <v>2234</v>
      </c>
      <c r="F204" s="4" t="s">
        <v>2235</v>
      </c>
      <c r="G204" s="4" t="s">
        <v>275</v>
      </c>
      <c r="H204" s="4" t="s">
        <v>847</v>
      </c>
      <c r="I204" s="4" t="s">
        <v>835</v>
      </c>
      <c r="J204" s="37" t="s">
        <v>2236</v>
      </c>
      <c r="K204" s="4" t="s">
        <v>1290</v>
      </c>
    </row>
    <row r="205" spans="1:16" ht="12.75" x14ac:dyDescent="0.15">
      <c r="A205" s="33">
        <v>44972.403999513888</v>
      </c>
      <c r="B205" s="4" t="s">
        <v>2237</v>
      </c>
      <c r="C205" s="4" t="s">
        <v>2238</v>
      </c>
      <c r="D205" s="23" t="s">
        <v>2239</v>
      </c>
      <c r="E205" s="4" t="s">
        <v>2240</v>
      </c>
      <c r="F205" s="4" t="s">
        <v>1568</v>
      </c>
      <c r="G205" s="4" t="s">
        <v>275</v>
      </c>
      <c r="H205" s="4" t="s">
        <v>847</v>
      </c>
      <c r="I205" s="4" t="s">
        <v>835</v>
      </c>
      <c r="J205" s="37" t="s">
        <v>2241</v>
      </c>
      <c r="K205" s="4" t="s">
        <v>1290</v>
      </c>
    </row>
    <row r="206" spans="1:16" ht="12.75" x14ac:dyDescent="0.15">
      <c r="A206" s="33">
        <v>44972.405242303241</v>
      </c>
      <c r="B206" s="4" t="s">
        <v>2242</v>
      </c>
      <c r="C206" s="4" t="s">
        <v>2243</v>
      </c>
      <c r="D206" s="23" t="s">
        <v>2244</v>
      </c>
      <c r="E206" s="4" t="s">
        <v>2245</v>
      </c>
      <c r="F206" s="4" t="s">
        <v>1804</v>
      </c>
      <c r="G206" s="4" t="s">
        <v>871</v>
      </c>
      <c r="H206" s="4" t="s">
        <v>847</v>
      </c>
      <c r="I206" s="4" t="s">
        <v>835</v>
      </c>
      <c r="J206" s="37" t="s">
        <v>2246</v>
      </c>
      <c r="K206" s="4" t="s">
        <v>1290</v>
      </c>
    </row>
    <row r="207" spans="1:16" ht="12.75" x14ac:dyDescent="0.15">
      <c r="A207" s="33">
        <v>44972.406261782409</v>
      </c>
      <c r="B207" s="4" t="s">
        <v>2247</v>
      </c>
      <c r="C207" s="4" t="s">
        <v>2248</v>
      </c>
      <c r="D207" s="23" t="s">
        <v>2249</v>
      </c>
      <c r="E207" s="4" t="s">
        <v>2250</v>
      </c>
      <c r="F207" s="4" t="s">
        <v>2251</v>
      </c>
      <c r="G207" s="4" t="s">
        <v>275</v>
      </c>
      <c r="H207" s="4" t="s">
        <v>847</v>
      </c>
      <c r="I207" s="4" t="s">
        <v>835</v>
      </c>
      <c r="J207" s="37" t="s">
        <v>2252</v>
      </c>
      <c r="K207" s="4" t="s">
        <v>1290</v>
      </c>
    </row>
    <row r="208" spans="1:16" ht="12.75" x14ac:dyDescent="0.15">
      <c r="A208" s="33">
        <v>44972.407249108801</v>
      </c>
      <c r="B208" s="4" t="s">
        <v>2253</v>
      </c>
      <c r="C208" s="4" t="s">
        <v>2254</v>
      </c>
      <c r="D208" s="23" t="s">
        <v>2255</v>
      </c>
      <c r="E208" s="4" t="s">
        <v>2256</v>
      </c>
      <c r="F208" s="4" t="s">
        <v>2257</v>
      </c>
      <c r="G208" s="4" t="s">
        <v>1310</v>
      </c>
      <c r="H208" s="4" t="s">
        <v>847</v>
      </c>
      <c r="I208" s="4" t="s">
        <v>835</v>
      </c>
      <c r="J208" s="37" t="s">
        <v>2258</v>
      </c>
      <c r="K208" s="4" t="s">
        <v>1290</v>
      </c>
    </row>
    <row r="209" spans="1:16" ht="12.75" x14ac:dyDescent="0.15">
      <c r="A209" s="33">
        <v>44972.409353564814</v>
      </c>
      <c r="B209" s="4" t="s">
        <v>2259</v>
      </c>
      <c r="C209" s="4" t="s">
        <v>2260</v>
      </c>
      <c r="D209" s="23" t="s">
        <v>2261</v>
      </c>
      <c r="E209" s="4" t="s">
        <v>2262</v>
      </c>
      <c r="F209" s="4" t="s">
        <v>2263</v>
      </c>
      <c r="G209" s="4" t="s">
        <v>871</v>
      </c>
      <c r="H209" s="4" t="s">
        <v>847</v>
      </c>
      <c r="I209" s="4" t="s">
        <v>835</v>
      </c>
      <c r="J209" s="37" t="s">
        <v>2264</v>
      </c>
      <c r="K209" s="4" t="s">
        <v>1290</v>
      </c>
    </row>
    <row r="210" spans="1:16" ht="12.75" x14ac:dyDescent="0.15">
      <c r="A210" s="33">
        <v>44972.409969479166</v>
      </c>
      <c r="B210" s="4" t="s">
        <v>2265</v>
      </c>
      <c r="C210" s="4" t="s">
        <v>2266</v>
      </c>
      <c r="D210" s="23" t="s">
        <v>2267</v>
      </c>
      <c r="E210" s="4" t="s">
        <v>2268</v>
      </c>
      <c r="F210" s="4" t="s">
        <v>2269</v>
      </c>
      <c r="G210" s="4" t="s">
        <v>2270</v>
      </c>
      <c r="H210" s="4" t="s">
        <v>847</v>
      </c>
      <c r="I210" s="4" t="s">
        <v>835</v>
      </c>
      <c r="J210" s="37" t="s">
        <v>2271</v>
      </c>
      <c r="K210" s="4" t="s">
        <v>1290</v>
      </c>
    </row>
    <row r="211" spans="1:16" ht="12.75" x14ac:dyDescent="0.15">
      <c r="A211" s="32">
        <v>44972.410970439814</v>
      </c>
      <c r="B211" s="17" t="s">
        <v>2272</v>
      </c>
      <c r="C211" s="17" t="s">
        <v>567</v>
      </c>
      <c r="D211" s="17" t="s">
        <v>568</v>
      </c>
      <c r="E211" s="17" t="s">
        <v>569</v>
      </c>
      <c r="F211" s="17" t="s">
        <v>846</v>
      </c>
      <c r="G211" s="17" t="s">
        <v>17</v>
      </c>
      <c r="H211" s="17" t="s">
        <v>833</v>
      </c>
      <c r="I211" s="17" t="s">
        <v>835</v>
      </c>
      <c r="J211" s="38" t="s">
        <v>2273</v>
      </c>
      <c r="K211" s="17" t="s">
        <v>1290</v>
      </c>
      <c r="L211" s="20"/>
      <c r="M211" s="20"/>
      <c r="N211" s="20"/>
      <c r="O211" s="20"/>
      <c r="P211" s="20"/>
    </row>
    <row r="212" spans="1:16" ht="12.75" x14ac:dyDescent="0.15">
      <c r="A212" s="33">
        <v>44972.420925011575</v>
      </c>
      <c r="B212" s="4" t="s">
        <v>2274</v>
      </c>
      <c r="C212" s="4" t="s">
        <v>2275</v>
      </c>
      <c r="D212" s="4">
        <v>5526721746</v>
      </c>
      <c r="E212" s="4" t="s">
        <v>2276</v>
      </c>
      <c r="F212" s="4" t="s">
        <v>2277</v>
      </c>
      <c r="G212" s="4" t="s">
        <v>1310</v>
      </c>
      <c r="H212" s="4" t="s">
        <v>833</v>
      </c>
      <c r="I212" s="4" t="s">
        <v>835</v>
      </c>
      <c r="J212" s="37" t="s">
        <v>2278</v>
      </c>
      <c r="K212" s="4" t="s">
        <v>1290</v>
      </c>
    </row>
    <row r="213" spans="1:16" ht="12.75" x14ac:dyDescent="0.15">
      <c r="A213" s="33">
        <v>44972.416772372686</v>
      </c>
      <c r="B213" s="4" t="s">
        <v>2279</v>
      </c>
      <c r="C213" s="4" t="s">
        <v>2280</v>
      </c>
      <c r="D213" s="23" t="s">
        <v>2281</v>
      </c>
      <c r="E213" s="4" t="s">
        <v>2282</v>
      </c>
      <c r="F213" s="4" t="s">
        <v>358</v>
      </c>
      <c r="G213" s="4" t="s">
        <v>2142</v>
      </c>
      <c r="H213" s="4" t="s">
        <v>833</v>
      </c>
      <c r="I213" s="4" t="s">
        <v>835</v>
      </c>
      <c r="J213" s="37" t="s">
        <v>2283</v>
      </c>
      <c r="K213" s="4" t="s">
        <v>1290</v>
      </c>
    </row>
    <row r="214" spans="1:16" ht="12.75" x14ac:dyDescent="0.15">
      <c r="A214" s="32">
        <v>44972.870855694448</v>
      </c>
      <c r="B214" s="17" t="s">
        <v>2284</v>
      </c>
      <c r="C214" s="17" t="s">
        <v>2285</v>
      </c>
      <c r="D214" s="17">
        <v>5309134435</v>
      </c>
      <c r="E214" s="17" t="s">
        <v>751</v>
      </c>
      <c r="F214" s="17" t="s">
        <v>16</v>
      </c>
      <c r="G214" s="17" t="s">
        <v>17</v>
      </c>
      <c r="H214" s="17" t="s">
        <v>847</v>
      </c>
      <c r="I214" s="17" t="s">
        <v>835</v>
      </c>
      <c r="J214" s="38" t="s">
        <v>2286</v>
      </c>
      <c r="K214" s="17" t="s">
        <v>1290</v>
      </c>
      <c r="L214" s="20"/>
      <c r="M214" s="20"/>
      <c r="N214" s="20"/>
      <c r="O214" s="20"/>
      <c r="P214" s="20"/>
    </row>
    <row r="215" spans="1:16" ht="12.75" x14ac:dyDescent="0.15">
      <c r="A215" s="33">
        <v>44972.419203969912</v>
      </c>
      <c r="B215" s="4" t="s">
        <v>2287</v>
      </c>
      <c r="C215" s="4" t="s">
        <v>2288</v>
      </c>
      <c r="D215" s="23" t="s">
        <v>2289</v>
      </c>
      <c r="E215" s="4" t="s">
        <v>2290</v>
      </c>
      <c r="F215" s="4" t="s">
        <v>2263</v>
      </c>
      <c r="G215" s="4" t="s">
        <v>871</v>
      </c>
      <c r="H215" s="4" t="s">
        <v>847</v>
      </c>
      <c r="I215" s="4" t="s">
        <v>835</v>
      </c>
      <c r="J215" s="37" t="s">
        <v>2291</v>
      </c>
      <c r="K215" s="4" t="s">
        <v>1290</v>
      </c>
    </row>
    <row r="216" spans="1:16" ht="12.75" x14ac:dyDescent="0.15">
      <c r="A216" s="33">
        <v>44972.422139988426</v>
      </c>
      <c r="B216" s="4" t="s">
        <v>2292</v>
      </c>
      <c r="C216" s="4" t="s">
        <v>2293</v>
      </c>
      <c r="D216" s="23" t="s">
        <v>2294</v>
      </c>
      <c r="E216" s="4" t="s">
        <v>2295</v>
      </c>
      <c r="F216" s="4" t="s">
        <v>2296</v>
      </c>
      <c r="G216" s="4" t="s">
        <v>1385</v>
      </c>
      <c r="H216" s="4" t="s">
        <v>847</v>
      </c>
      <c r="I216" s="4" t="s">
        <v>835</v>
      </c>
      <c r="J216" s="37" t="s">
        <v>2297</v>
      </c>
      <c r="K216" s="4" t="s">
        <v>1290</v>
      </c>
    </row>
    <row r="217" spans="1:16" ht="12.75" x14ac:dyDescent="0.15">
      <c r="A217" s="33">
        <v>44972.430295451384</v>
      </c>
      <c r="B217" s="4" t="s">
        <v>2298</v>
      </c>
      <c r="C217" s="4" t="s">
        <v>2299</v>
      </c>
      <c r="D217" s="23" t="s">
        <v>2300</v>
      </c>
      <c r="E217" s="4" t="s">
        <v>2301</v>
      </c>
      <c r="F217" s="4" t="s">
        <v>2302</v>
      </c>
      <c r="G217" s="4" t="s">
        <v>1573</v>
      </c>
      <c r="H217" s="4" t="s">
        <v>847</v>
      </c>
      <c r="I217" s="4" t="s">
        <v>835</v>
      </c>
      <c r="J217" s="37" t="s">
        <v>2303</v>
      </c>
      <c r="K217" s="4" t="s">
        <v>1290</v>
      </c>
    </row>
    <row r="218" spans="1:16" ht="12.75" x14ac:dyDescent="0.15">
      <c r="A218" s="32">
        <v>44972.431787766203</v>
      </c>
      <c r="B218" s="17" t="s">
        <v>2304</v>
      </c>
      <c r="C218" s="17" t="s">
        <v>203</v>
      </c>
      <c r="D218" s="19" t="s">
        <v>204</v>
      </c>
      <c r="E218" s="17" t="s">
        <v>205</v>
      </c>
      <c r="F218" s="17" t="s">
        <v>206</v>
      </c>
      <c r="G218" s="17" t="s">
        <v>40</v>
      </c>
      <c r="H218" s="17" t="s">
        <v>847</v>
      </c>
      <c r="I218" s="17" t="s">
        <v>835</v>
      </c>
      <c r="J218" s="38" t="s">
        <v>2305</v>
      </c>
      <c r="K218" s="17" t="s">
        <v>1290</v>
      </c>
      <c r="L218" s="20"/>
      <c r="M218" s="20"/>
      <c r="N218" s="20"/>
      <c r="O218" s="20"/>
      <c r="P218" s="20"/>
    </row>
    <row r="219" spans="1:16" ht="12.75" x14ac:dyDescent="0.15">
      <c r="A219" s="33">
        <v>44972.436984085653</v>
      </c>
      <c r="B219" s="4" t="s">
        <v>2306</v>
      </c>
      <c r="C219" s="4" t="s">
        <v>2307</v>
      </c>
      <c r="D219" s="23" t="s">
        <v>2308</v>
      </c>
      <c r="E219" s="4" t="s">
        <v>2309</v>
      </c>
      <c r="F219" s="4" t="s">
        <v>2310</v>
      </c>
      <c r="G219" s="4" t="s">
        <v>90</v>
      </c>
      <c r="H219" s="4" t="s">
        <v>991</v>
      </c>
      <c r="I219" s="4" t="s">
        <v>835</v>
      </c>
      <c r="J219" s="37" t="s">
        <v>2311</v>
      </c>
      <c r="K219" s="4" t="s">
        <v>1290</v>
      </c>
    </row>
    <row r="220" spans="1:16" ht="12.75" x14ac:dyDescent="0.15">
      <c r="A220" s="33">
        <v>44972.437928518513</v>
      </c>
      <c r="B220" s="4" t="s">
        <v>2312</v>
      </c>
      <c r="C220" s="4" t="s">
        <v>2313</v>
      </c>
      <c r="D220" s="23" t="s">
        <v>2314</v>
      </c>
      <c r="E220" s="4" t="s">
        <v>2315</v>
      </c>
      <c r="F220" s="4" t="s">
        <v>870</v>
      </c>
      <c r="G220" s="4" t="s">
        <v>871</v>
      </c>
      <c r="H220" s="4" t="s">
        <v>988</v>
      </c>
      <c r="I220" s="4" t="s">
        <v>835</v>
      </c>
      <c r="J220" s="37" t="s">
        <v>2316</v>
      </c>
      <c r="K220" s="4" t="s">
        <v>1290</v>
      </c>
    </row>
    <row r="221" spans="1:16" ht="12.75" x14ac:dyDescent="0.15">
      <c r="A221" s="33">
        <v>44972.443563148146</v>
      </c>
      <c r="B221" s="4" t="s">
        <v>2317</v>
      </c>
      <c r="C221" s="4" t="s">
        <v>2318</v>
      </c>
      <c r="D221" s="23" t="s">
        <v>2319</v>
      </c>
      <c r="E221" s="4" t="s">
        <v>2320</v>
      </c>
      <c r="F221" s="4" t="s">
        <v>2321</v>
      </c>
      <c r="G221" s="4" t="s">
        <v>503</v>
      </c>
      <c r="H221" s="4" t="s">
        <v>833</v>
      </c>
      <c r="I221" s="4" t="s">
        <v>835</v>
      </c>
      <c r="J221" s="37" t="s">
        <v>2322</v>
      </c>
      <c r="K221" s="4" t="s">
        <v>1290</v>
      </c>
    </row>
    <row r="222" spans="1:16" ht="12.75" x14ac:dyDescent="0.15">
      <c r="A222" s="33">
        <v>44972.444048020829</v>
      </c>
      <c r="B222" s="4" t="s">
        <v>2323</v>
      </c>
      <c r="C222" s="4" t="s">
        <v>2324</v>
      </c>
      <c r="D222" s="23" t="s">
        <v>2325</v>
      </c>
      <c r="E222" s="4" t="s">
        <v>2326</v>
      </c>
      <c r="F222" s="4" t="s">
        <v>1350</v>
      </c>
      <c r="G222" s="4" t="s">
        <v>1351</v>
      </c>
      <c r="H222" s="4" t="s">
        <v>833</v>
      </c>
      <c r="I222" s="4" t="s">
        <v>835</v>
      </c>
      <c r="J222" s="37" t="s">
        <v>2327</v>
      </c>
      <c r="K222" s="4" t="s">
        <v>1290</v>
      </c>
    </row>
    <row r="223" spans="1:16" ht="12.75" x14ac:dyDescent="0.15">
      <c r="A223" s="33">
        <v>44972.446942303242</v>
      </c>
      <c r="B223" s="4" t="s">
        <v>2328</v>
      </c>
      <c r="C223" s="4" t="s">
        <v>2329</v>
      </c>
      <c r="D223" s="23" t="s">
        <v>2330</v>
      </c>
      <c r="E223" s="4" t="s">
        <v>2331</v>
      </c>
      <c r="F223" s="4" t="s">
        <v>2332</v>
      </c>
      <c r="G223" s="4" t="s">
        <v>32</v>
      </c>
      <c r="H223" s="4" t="s">
        <v>833</v>
      </c>
      <c r="I223" s="4" t="s">
        <v>835</v>
      </c>
      <c r="J223" s="37" t="s">
        <v>2333</v>
      </c>
      <c r="K223" s="4" t="s">
        <v>1290</v>
      </c>
    </row>
    <row r="224" spans="1:16" ht="12.75" x14ac:dyDescent="0.15">
      <c r="A224" s="33">
        <v>44972.447000416665</v>
      </c>
      <c r="B224" s="4" t="s">
        <v>2334</v>
      </c>
      <c r="C224" s="4" t="s">
        <v>2335</v>
      </c>
      <c r="D224" s="23" t="s">
        <v>2336</v>
      </c>
      <c r="E224" s="4" t="s">
        <v>2337</v>
      </c>
      <c r="F224" s="4" t="s">
        <v>56</v>
      </c>
      <c r="G224" s="4" t="s">
        <v>57</v>
      </c>
      <c r="H224" s="4" t="s">
        <v>847</v>
      </c>
      <c r="I224" s="4" t="s">
        <v>835</v>
      </c>
      <c r="J224" s="37" t="s">
        <v>2338</v>
      </c>
      <c r="K224" s="4" t="s">
        <v>1290</v>
      </c>
    </row>
    <row r="225" spans="1:16" ht="12.75" x14ac:dyDescent="0.15">
      <c r="A225" s="33">
        <v>44972.456784814814</v>
      </c>
      <c r="B225" s="4" t="s">
        <v>2339</v>
      </c>
      <c r="C225" s="4" t="s">
        <v>2340</v>
      </c>
      <c r="D225" s="23" t="s">
        <v>2341</v>
      </c>
      <c r="E225" s="4" t="s">
        <v>2342</v>
      </c>
      <c r="F225" s="4" t="s">
        <v>2321</v>
      </c>
      <c r="G225" s="4" t="s">
        <v>1351</v>
      </c>
      <c r="H225" s="4" t="s">
        <v>847</v>
      </c>
      <c r="I225" s="4" t="s">
        <v>835</v>
      </c>
      <c r="J225" s="37" t="s">
        <v>2343</v>
      </c>
      <c r="K225" s="4" t="s">
        <v>1290</v>
      </c>
    </row>
    <row r="226" spans="1:16" ht="12.75" x14ac:dyDescent="0.15">
      <c r="A226" s="33">
        <v>44972.461496770833</v>
      </c>
      <c r="B226" s="4" t="s">
        <v>2344</v>
      </c>
      <c r="C226" s="4" t="s">
        <v>2345</v>
      </c>
      <c r="D226" s="23" t="s">
        <v>2346</v>
      </c>
      <c r="E226" s="4" t="s">
        <v>2347</v>
      </c>
      <c r="F226" s="4" t="s">
        <v>2348</v>
      </c>
      <c r="G226" s="4" t="s">
        <v>1082</v>
      </c>
      <c r="H226" s="4" t="s">
        <v>991</v>
      </c>
      <c r="I226" s="4" t="s">
        <v>835</v>
      </c>
      <c r="J226" s="37" t="s">
        <v>2349</v>
      </c>
      <c r="K226" s="4" t="s">
        <v>1290</v>
      </c>
    </row>
    <row r="227" spans="1:16" ht="12.75" x14ac:dyDescent="0.15">
      <c r="A227" s="33">
        <v>44972.462279537038</v>
      </c>
      <c r="B227" s="4" t="s">
        <v>2350</v>
      </c>
      <c r="C227" s="4" t="s">
        <v>2351</v>
      </c>
      <c r="D227" s="23" t="s">
        <v>2352</v>
      </c>
      <c r="E227" s="4" t="s">
        <v>2353</v>
      </c>
      <c r="F227" s="4" t="s">
        <v>56</v>
      </c>
      <c r="G227" s="4" t="s">
        <v>57</v>
      </c>
      <c r="H227" s="4" t="s">
        <v>847</v>
      </c>
      <c r="I227" s="4" t="s">
        <v>835</v>
      </c>
      <c r="J227" s="37" t="s">
        <v>2354</v>
      </c>
      <c r="K227" s="4" t="s">
        <v>1290</v>
      </c>
    </row>
    <row r="228" spans="1:16" ht="12.75" x14ac:dyDescent="0.15">
      <c r="A228" s="33">
        <v>44972.468328206014</v>
      </c>
      <c r="B228" s="4" t="s">
        <v>2355</v>
      </c>
      <c r="C228" s="4" t="s">
        <v>2356</v>
      </c>
      <c r="D228" s="23" t="s">
        <v>2357</v>
      </c>
      <c r="E228" s="4" t="s">
        <v>2358</v>
      </c>
      <c r="F228" s="4" t="s">
        <v>218</v>
      </c>
      <c r="G228" s="4" t="s">
        <v>219</v>
      </c>
      <c r="H228" s="4" t="s">
        <v>847</v>
      </c>
      <c r="I228" s="4" t="s">
        <v>835</v>
      </c>
      <c r="J228" s="37" t="s">
        <v>2359</v>
      </c>
      <c r="K228" s="4" t="s">
        <v>1290</v>
      </c>
    </row>
    <row r="229" spans="1:16" ht="12.75" x14ac:dyDescent="0.15">
      <c r="A229" s="33">
        <v>44972.471844756947</v>
      </c>
      <c r="B229" s="4" t="s">
        <v>2360</v>
      </c>
      <c r="C229" s="4" t="s">
        <v>2361</v>
      </c>
      <c r="D229" s="23" t="s">
        <v>2362</v>
      </c>
      <c r="E229" s="4" t="s">
        <v>2363</v>
      </c>
      <c r="F229" s="4" t="s">
        <v>2084</v>
      </c>
      <c r="G229" s="4" t="s">
        <v>871</v>
      </c>
      <c r="H229" s="4" t="s">
        <v>847</v>
      </c>
      <c r="I229" s="4" t="s">
        <v>835</v>
      </c>
      <c r="J229" s="37" t="s">
        <v>2364</v>
      </c>
      <c r="K229" s="4" t="s">
        <v>1290</v>
      </c>
    </row>
    <row r="230" spans="1:16" ht="12.75" x14ac:dyDescent="0.15">
      <c r="A230" s="33">
        <v>44972.476288379628</v>
      </c>
      <c r="B230" s="4" t="s">
        <v>2365</v>
      </c>
      <c r="C230" s="4" t="s">
        <v>2366</v>
      </c>
      <c r="D230" s="4" t="s">
        <v>2367</v>
      </c>
      <c r="E230" s="4" t="s">
        <v>2368</v>
      </c>
      <c r="F230" s="4" t="s">
        <v>2369</v>
      </c>
      <c r="G230" s="4" t="s">
        <v>1310</v>
      </c>
      <c r="H230" s="4" t="s">
        <v>847</v>
      </c>
      <c r="I230" s="4" t="s">
        <v>835</v>
      </c>
      <c r="J230" s="37" t="s">
        <v>2370</v>
      </c>
      <c r="K230" s="4" t="s">
        <v>1290</v>
      </c>
    </row>
    <row r="231" spans="1:16" ht="12.75" x14ac:dyDescent="0.15">
      <c r="A231" s="33">
        <v>44972.476915983796</v>
      </c>
      <c r="B231" s="4" t="s">
        <v>2371</v>
      </c>
      <c r="C231" s="4" t="s">
        <v>2372</v>
      </c>
      <c r="D231" s="23" t="s">
        <v>2373</v>
      </c>
      <c r="E231" s="4" t="s">
        <v>2374</v>
      </c>
      <c r="F231" s="4" t="s">
        <v>2321</v>
      </c>
      <c r="G231" s="4" t="s">
        <v>1351</v>
      </c>
      <c r="H231" s="4" t="s">
        <v>847</v>
      </c>
      <c r="I231" s="4" t="s">
        <v>835</v>
      </c>
      <c r="J231" s="37" t="s">
        <v>2375</v>
      </c>
      <c r="K231" s="4" t="s">
        <v>1290</v>
      </c>
    </row>
    <row r="232" spans="1:16" ht="12.75" x14ac:dyDescent="0.15">
      <c r="A232" s="32">
        <v>44972.478121898152</v>
      </c>
      <c r="B232" s="17" t="s">
        <v>2376</v>
      </c>
      <c r="C232" s="17" t="s">
        <v>608</v>
      </c>
      <c r="D232" s="19" t="s">
        <v>609</v>
      </c>
      <c r="E232" s="17" t="s">
        <v>610</v>
      </c>
      <c r="F232" s="17" t="s">
        <v>84</v>
      </c>
      <c r="G232" s="17" t="s">
        <v>281</v>
      </c>
      <c r="H232" s="17" t="s">
        <v>847</v>
      </c>
      <c r="I232" s="17" t="s">
        <v>835</v>
      </c>
      <c r="J232" s="38" t="s">
        <v>2377</v>
      </c>
      <c r="K232" s="17" t="s">
        <v>1290</v>
      </c>
      <c r="L232" s="20"/>
      <c r="M232" s="20"/>
      <c r="N232" s="20"/>
      <c r="O232" s="20"/>
      <c r="P232" s="20"/>
    </row>
    <row r="233" spans="1:16" ht="12.75" x14ac:dyDescent="0.15">
      <c r="A233" s="33">
        <v>44972.479349884263</v>
      </c>
      <c r="B233" s="4" t="s">
        <v>2378</v>
      </c>
      <c r="C233" s="4" t="s">
        <v>2379</v>
      </c>
      <c r="D233" s="4" t="s">
        <v>2380</v>
      </c>
      <c r="E233" s="4" t="s">
        <v>2381</v>
      </c>
      <c r="F233" s="4" t="s">
        <v>1758</v>
      </c>
      <c r="G233" s="4" t="s">
        <v>503</v>
      </c>
      <c r="H233" s="4" t="s">
        <v>833</v>
      </c>
      <c r="I233" s="4" t="s">
        <v>835</v>
      </c>
      <c r="J233" s="37" t="s">
        <v>2382</v>
      </c>
      <c r="K233" s="4" t="s">
        <v>1290</v>
      </c>
    </row>
    <row r="234" spans="1:16" ht="12.75" x14ac:dyDescent="0.15">
      <c r="A234" s="33">
        <v>44972.481806655094</v>
      </c>
      <c r="B234" s="4" t="s">
        <v>2383</v>
      </c>
      <c r="C234" s="4" t="s">
        <v>2384</v>
      </c>
      <c r="D234" s="23" t="s">
        <v>2385</v>
      </c>
      <c r="E234" s="4" t="s">
        <v>2386</v>
      </c>
      <c r="F234" s="4" t="s">
        <v>2090</v>
      </c>
      <c r="G234" s="4" t="s">
        <v>2387</v>
      </c>
      <c r="H234" s="4" t="s">
        <v>847</v>
      </c>
      <c r="I234" s="4" t="s">
        <v>835</v>
      </c>
      <c r="J234" s="37" t="s">
        <v>2388</v>
      </c>
      <c r="K234" s="4" t="s">
        <v>1290</v>
      </c>
    </row>
    <row r="235" spans="1:16" ht="12.75" x14ac:dyDescent="0.15">
      <c r="A235" s="33">
        <v>44972.482599849536</v>
      </c>
      <c r="B235" s="4" t="s">
        <v>2389</v>
      </c>
      <c r="C235" s="4" t="s">
        <v>2390</v>
      </c>
      <c r="D235" s="23" t="s">
        <v>2391</v>
      </c>
      <c r="E235" s="4" t="s">
        <v>2392</v>
      </c>
      <c r="F235" s="4" t="s">
        <v>2393</v>
      </c>
      <c r="G235" s="4" t="s">
        <v>2394</v>
      </c>
      <c r="H235" s="4" t="s">
        <v>833</v>
      </c>
      <c r="I235" s="4" t="s">
        <v>835</v>
      </c>
      <c r="J235" s="37" t="s">
        <v>2395</v>
      </c>
      <c r="K235" s="4" t="s">
        <v>1290</v>
      </c>
    </row>
    <row r="236" spans="1:16" ht="12.75" x14ac:dyDescent="0.15">
      <c r="A236" s="33">
        <v>44972.488248159723</v>
      </c>
      <c r="B236" s="4" t="s">
        <v>2396</v>
      </c>
      <c r="C236" s="4" t="s">
        <v>2397</v>
      </c>
      <c r="D236" s="23" t="s">
        <v>2398</v>
      </c>
      <c r="E236" s="4" t="s">
        <v>2399</v>
      </c>
      <c r="F236" s="4" t="s">
        <v>1327</v>
      </c>
      <c r="G236" s="4" t="s">
        <v>2400</v>
      </c>
      <c r="H236" s="4" t="s">
        <v>988</v>
      </c>
      <c r="I236" s="4" t="s">
        <v>835</v>
      </c>
      <c r="J236" s="37" t="s">
        <v>2401</v>
      </c>
      <c r="K236" s="4" t="s">
        <v>1290</v>
      </c>
    </row>
    <row r="237" spans="1:16" ht="12.75" x14ac:dyDescent="0.15">
      <c r="A237" s="33">
        <v>44972.48960335648</v>
      </c>
      <c r="B237" s="4" t="s">
        <v>2402</v>
      </c>
      <c r="C237" s="4" t="s">
        <v>2403</v>
      </c>
      <c r="D237" s="23" t="s">
        <v>2404</v>
      </c>
      <c r="E237" s="4" t="s">
        <v>2405</v>
      </c>
      <c r="F237" s="4" t="s">
        <v>1296</v>
      </c>
      <c r="G237" s="4" t="s">
        <v>1297</v>
      </c>
      <c r="H237" s="4" t="s">
        <v>833</v>
      </c>
      <c r="I237" s="4" t="s">
        <v>835</v>
      </c>
      <c r="J237" s="37" t="s">
        <v>2406</v>
      </c>
      <c r="K237" s="4" t="s">
        <v>1290</v>
      </c>
    </row>
    <row r="238" spans="1:16" ht="12.75" x14ac:dyDescent="0.15">
      <c r="A238" s="33">
        <v>44972.490460833331</v>
      </c>
      <c r="B238" s="4" t="s">
        <v>2407</v>
      </c>
      <c r="C238" s="4" t="s">
        <v>2408</v>
      </c>
      <c r="D238" s="23" t="s">
        <v>2409</v>
      </c>
      <c r="E238" s="4" t="s">
        <v>2410</v>
      </c>
      <c r="F238" s="4" t="s">
        <v>2411</v>
      </c>
      <c r="G238" s="4" t="s">
        <v>17</v>
      </c>
      <c r="H238" s="4" t="s">
        <v>847</v>
      </c>
      <c r="I238" s="4" t="s">
        <v>835</v>
      </c>
      <c r="J238" s="37" t="s">
        <v>2412</v>
      </c>
      <c r="K238" s="4" t="s">
        <v>1290</v>
      </c>
    </row>
    <row r="239" spans="1:16" ht="12.75" x14ac:dyDescent="0.15">
      <c r="A239" s="33">
        <v>44972.496420312498</v>
      </c>
      <c r="B239" s="4" t="s">
        <v>2413</v>
      </c>
      <c r="C239" s="4" t="s">
        <v>2414</v>
      </c>
      <c r="D239" s="23" t="s">
        <v>2415</v>
      </c>
      <c r="E239" s="4" t="s">
        <v>2416</v>
      </c>
      <c r="F239" s="4" t="s">
        <v>2417</v>
      </c>
      <c r="G239" s="4" t="s">
        <v>2418</v>
      </c>
      <c r="H239" s="4" t="s">
        <v>847</v>
      </c>
      <c r="I239" s="4" t="s">
        <v>835</v>
      </c>
      <c r="J239" s="37" t="s">
        <v>2419</v>
      </c>
      <c r="K239" s="4" t="s">
        <v>1290</v>
      </c>
    </row>
    <row r="240" spans="1:16" ht="12.75" x14ac:dyDescent="0.15">
      <c r="A240" s="33">
        <v>44972.501141273147</v>
      </c>
      <c r="B240" s="4" t="s">
        <v>2420</v>
      </c>
      <c r="C240" s="4" t="s">
        <v>2421</v>
      </c>
      <c r="D240" s="23" t="s">
        <v>2422</v>
      </c>
      <c r="E240" s="4" t="s">
        <v>2423</v>
      </c>
      <c r="F240" s="4" t="s">
        <v>1628</v>
      </c>
      <c r="G240" s="4" t="s">
        <v>32</v>
      </c>
      <c r="H240" s="4" t="s">
        <v>847</v>
      </c>
      <c r="I240" s="4" t="s">
        <v>835</v>
      </c>
      <c r="J240" s="37" t="s">
        <v>2424</v>
      </c>
      <c r="K240" s="4" t="s">
        <v>1290</v>
      </c>
    </row>
    <row r="241" spans="1:16" ht="12.75" x14ac:dyDescent="0.15">
      <c r="A241" s="33">
        <v>44972.502085694447</v>
      </c>
      <c r="B241" s="4" t="s">
        <v>2425</v>
      </c>
      <c r="C241" s="4" t="s">
        <v>2426</v>
      </c>
      <c r="D241" s="23" t="s">
        <v>2427</v>
      </c>
      <c r="E241" s="4" t="s">
        <v>2428</v>
      </c>
      <c r="F241" s="4" t="s">
        <v>16</v>
      </c>
      <c r="G241" s="4" t="s">
        <v>17</v>
      </c>
      <c r="H241" s="4" t="s">
        <v>847</v>
      </c>
      <c r="I241" s="4" t="s">
        <v>835</v>
      </c>
      <c r="J241" s="37" t="s">
        <v>2429</v>
      </c>
      <c r="K241" s="4" t="s">
        <v>1290</v>
      </c>
    </row>
    <row r="242" spans="1:16" ht="12.75" x14ac:dyDescent="0.15">
      <c r="A242" s="33">
        <v>44972.502825347226</v>
      </c>
      <c r="B242" s="4" t="s">
        <v>2430</v>
      </c>
      <c r="C242" s="4" t="s">
        <v>2431</v>
      </c>
      <c r="D242" s="23" t="s">
        <v>2432</v>
      </c>
      <c r="E242" s="4" t="s">
        <v>2433</v>
      </c>
      <c r="F242" s="4" t="s">
        <v>1315</v>
      </c>
      <c r="G242" s="4" t="s">
        <v>1161</v>
      </c>
      <c r="H242" s="4" t="s">
        <v>847</v>
      </c>
      <c r="I242" s="4" t="s">
        <v>835</v>
      </c>
      <c r="J242" s="37" t="s">
        <v>2434</v>
      </c>
      <c r="K242" s="4" t="s">
        <v>1290</v>
      </c>
    </row>
    <row r="243" spans="1:16" ht="12.75" x14ac:dyDescent="0.15">
      <c r="A243" s="32">
        <v>44972.502988182867</v>
      </c>
      <c r="B243" s="17" t="s">
        <v>2435</v>
      </c>
      <c r="C243" s="17" t="s">
        <v>787</v>
      </c>
      <c r="D243" s="19" t="s">
        <v>788</v>
      </c>
      <c r="E243" s="17" t="s">
        <v>789</v>
      </c>
      <c r="F243" s="17" t="s">
        <v>2436</v>
      </c>
      <c r="G243" s="17" t="s">
        <v>292</v>
      </c>
      <c r="H243" s="17" t="s">
        <v>847</v>
      </c>
      <c r="I243" s="17" t="s">
        <v>835</v>
      </c>
      <c r="J243" s="38" t="s">
        <v>2437</v>
      </c>
      <c r="K243" s="17" t="s">
        <v>1290</v>
      </c>
      <c r="L243" s="20"/>
      <c r="M243" s="20"/>
      <c r="N243" s="20"/>
      <c r="O243" s="20"/>
      <c r="P243" s="20"/>
    </row>
    <row r="244" spans="1:16" ht="12.75" x14ac:dyDescent="0.15">
      <c r="A244" s="33">
        <v>44972.508642893517</v>
      </c>
      <c r="B244" s="4" t="s">
        <v>2438</v>
      </c>
      <c r="C244" s="4" t="s">
        <v>2439</v>
      </c>
      <c r="D244" s="23" t="s">
        <v>2440</v>
      </c>
      <c r="E244" s="4" t="s">
        <v>2441</v>
      </c>
      <c r="F244" s="4" t="s">
        <v>2442</v>
      </c>
      <c r="G244" s="4" t="s">
        <v>2443</v>
      </c>
      <c r="H244" s="4" t="s">
        <v>833</v>
      </c>
      <c r="I244" s="4" t="s">
        <v>835</v>
      </c>
      <c r="J244" s="37" t="s">
        <v>2444</v>
      </c>
      <c r="K244" s="4" t="s">
        <v>1290</v>
      </c>
    </row>
    <row r="245" spans="1:16" ht="12.75" x14ac:dyDescent="0.15">
      <c r="A245" s="33">
        <v>44972.509407141202</v>
      </c>
      <c r="B245" s="4" t="s">
        <v>2445</v>
      </c>
      <c r="C245" s="4" t="s">
        <v>2446</v>
      </c>
      <c r="D245" s="23" t="s">
        <v>2447</v>
      </c>
      <c r="E245" s="4" t="s">
        <v>2448</v>
      </c>
      <c r="F245" s="4" t="s">
        <v>2449</v>
      </c>
      <c r="G245" s="4" t="s">
        <v>226</v>
      </c>
      <c r="H245" s="4" t="s">
        <v>833</v>
      </c>
      <c r="I245" s="4" t="s">
        <v>835</v>
      </c>
      <c r="J245" s="37" t="s">
        <v>2450</v>
      </c>
      <c r="K245" s="4" t="s">
        <v>1290</v>
      </c>
    </row>
    <row r="246" spans="1:16" ht="12.75" x14ac:dyDescent="0.15">
      <c r="A246" s="33">
        <v>44972.512705104164</v>
      </c>
      <c r="B246" s="4" t="s">
        <v>2451</v>
      </c>
      <c r="C246" s="4" t="s">
        <v>2452</v>
      </c>
      <c r="D246" s="23" t="s">
        <v>2453</v>
      </c>
      <c r="E246" s="4" t="s">
        <v>2454</v>
      </c>
      <c r="F246" s="4" t="s">
        <v>2455</v>
      </c>
      <c r="G246" s="4" t="s">
        <v>1484</v>
      </c>
      <c r="H246" s="4" t="s">
        <v>988</v>
      </c>
      <c r="I246" s="4" t="s">
        <v>835</v>
      </c>
      <c r="J246" s="37" t="s">
        <v>2456</v>
      </c>
      <c r="K246" s="4" t="s">
        <v>1290</v>
      </c>
    </row>
    <row r="247" spans="1:16" ht="12.75" x14ac:dyDescent="0.15">
      <c r="A247" s="33">
        <v>44972.512283784723</v>
      </c>
      <c r="B247" s="4" t="s">
        <v>2457</v>
      </c>
      <c r="C247" s="4" t="s">
        <v>2458</v>
      </c>
      <c r="D247" s="23" t="s">
        <v>2459</v>
      </c>
      <c r="E247" s="4" t="s">
        <v>2428</v>
      </c>
      <c r="F247" s="4" t="s">
        <v>16</v>
      </c>
      <c r="G247" s="4" t="s">
        <v>17</v>
      </c>
      <c r="H247" s="4" t="s">
        <v>847</v>
      </c>
      <c r="I247" s="4" t="s">
        <v>835</v>
      </c>
      <c r="J247" s="37" t="s">
        <v>2460</v>
      </c>
      <c r="K247" s="4" t="s">
        <v>1290</v>
      </c>
    </row>
    <row r="248" spans="1:16" ht="12.75" x14ac:dyDescent="0.15">
      <c r="A248" s="33">
        <v>44972.513668750005</v>
      </c>
      <c r="B248" s="4" t="s">
        <v>2461</v>
      </c>
      <c r="C248" s="4" t="s">
        <v>2462</v>
      </c>
      <c r="D248" s="23" t="s">
        <v>2463</v>
      </c>
      <c r="E248" s="4" t="s">
        <v>2464</v>
      </c>
      <c r="F248" s="4" t="s">
        <v>358</v>
      </c>
      <c r="G248" s="4" t="s">
        <v>359</v>
      </c>
      <c r="H248" s="4" t="s">
        <v>847</v>
      </c>
      <c r="I248" s="4" t="s">
        <v>835</v>
      </c>
      <c r="J248" s="37" t="s">
        <v>2465</v>
      </c>
      <c r="K248" s="4" t="s">
        <v>1290</v>
      </c>
    </row>
    <row r="249" spans="1:16" ht="12.75" x14ac:dyDescent="0.15">
      <c r="A249" s="33">
        <v>44972.51492306713</v>
      </c>
      <c r="B249" s="4" t="s">
        <v>2466</v>
      </c>
      <c r="C249" s="4" t="s">
        <v>2467</v>
      </c>
      <c r="D249" s="23" t="s">
        <v>2468</v>
      </c>
      <c r="E249" s="4" t="s">
        <v>2469</v>
      </c>
      <c r="F249" s="4" t="s">
        <v>956</v>
      </c>
      <c r="G249" s="4" t="s">
        <v>292</v>
      </c>
      <c r="H249" s="4" t="s">
        <v>847</v>
      </c>
      <c r="I249" s="4" t="s">
        <v>835</v>
      </c>
      <c r="J249" s="37" t="s">
        <v>2470</v>
      </c>
      <c r="K249" s="4" t="s">
        <v>1290</v>
      </c>
    </row>
    <row r="250" spans="1:16" ht="12.75" x14ac:dyDescent="0.15">
      <c r="A250" s="33">
        <v>44972.515285046291</v>
      </c>
      <c r="B250" s="4" t="s">
        <v>2471</v>
      </c>
      <c r="C250" s="4" t="s">
        <v>2472</v>
      </c>
      <c r="D250" s="23" t="s">
        <v>2473</v>
      </c>
      <c r="E250" s="4" t="s">
        <v>2474</v>
      </c>
      <c r="F250" s="4" t="s">
        <v>45</v>
      </c>
      <c r="G250" s="4" t="s">
        <v>1554</v>
      </c>
      <c r="H250" s="4" t="s">
        <v>847</v>
      </c>
      <c r="I250" s="4" t="s">
        <v>835</v>
      </c>
      <c r="J250" s="37" t="s">
        <v>2475</v>
      </c>
      <c r="K250" s="4" t="s">
        <v>1290</v>
      </c>
    </row>
    <row r="251" spans="1:16" ht="12.75" x14ac:dyDescent="0.15">
      <c r="A251" s="33">
        <v>44972.51602174768</v>
      </c>
      <c r="B251" s="4" t="s">
        <v>2476</v>
      </c>
      <c r="C251" s="4" t="s">
        <v>2477</v>
      </c>
      <c r="D251" s="23" t="s">
        <v>2478</v>
      </c>
      <c r="E251" s="4" t="s">
        <v>2479</v>
      </c>
      <c r="F251" s="4" t="s">
        <v>2480</v>
      </c>
      <c r="G251" s="4" t="s">
        <v>1006</v>
      </c>
      <c r="H251" s="4" t="s">
        <v>988</v>
      </c>
      <c r="I251" s="4" t="s">
        <v>835</v>
      </c>
      <c r="J251" s="37" t="s">
        <v>2481</v>
      </c>
      <c r="K251" s="4" t="s">
        <v>1290</v>
      </c>
    </row>
    <row r="252" spans="1:16" ht="12.75" x14ac:dyDescent="0.15">
      <c r="A252" s="33">
        <v>44972.518397916661</v>
      </c>
      <c r="B252" s="4" t="s">
        <v>2482</v>
      </c>
      <c r="C252" s="4" t="s">
        <v>2483</v>
      </c>
      <c r="D252" s="4" t="s">
        <v>2484</v>
      </c>
      <c r="E252" s="4" t="s">
        <v>2485</v>
      </c>
      <c r="F252" s="4" t="s">
        <v>1646</v>
      </c>
      <c r="G252" s="4" t="s">
        <v>1161</v>
      </c>
      <c r="H252" s="4" t="s">
        <v>833</v>
      </c>
      <c r="I252" s="4" t="s">
        <v>835</v>
      </c>
      <c r="J252" s="37" t="s">
        <v>2486</v>
      </c>
      <c r="K252" s="4" t="s">
        <v>1290</v>
      </c>
    </row>
    <row r="253" spans="1:16" ht="12.75" x14ac:dyDescent="0.15">
      <c r="A253" s="33">
        <v>44972.518850219909</v>
      </c>
      <c r="B253" s="4" t="s">
        <v>2487</v>
      </c>
      <c r="C253" s="4" t="s">
        <v>2488</v>
      </c>
      <c r="D253" s="4" t="s">
        <v>2489</v>
      </c>
      <c r="E253" s="4" t="s">
        <v>2490</v>
      </c>
      <c r="F253" s="4" t="s">
        <v>2491</v>
      </c>
      <c r="G253" s="4" t="s">
        <v>1853</v>
      </c>
      <c r="H253" s="4" t="s">
        <v>847</v>
      </c>
      <c r="I253" s="4" t="s">
        <v>835</v>
      </c>
      <c r="J253" s="37" t="s">
        <v>2492</v>
      </c>
      <c r="K253" s="4" t="s">
        <v>1290</v>
      </c>
    </row>
    <row r="254" spans="1:16" ht="12.75" x14ac:dyDescent="0.15">
      <c r="A254" s="33">
        <v>44972.519163067132</v>
      </c>
      <c r="B254" s="4" t="s">
        <v>2493</v>
      </c>
      <c r="C254" s="4" t="s">
        <v>2494</v>
      </c>
      <c r="D254" s="23" t="s">
        <v>2495</v>
      </c>
      <c r="E254" s="4" t="s">
        <v>2496</v>
      </c>
      <c r="F254" s="4" t="s">
        <v>2436</v>
      </c>
      <c r="G254" s="4" t="s">
        <v>949</v>
      </c>
      <c r="H254" s="4" t="s">
        <v>898</v>
      </c>
      <c r="I254" s="4" t="s">
        <v>835</v>
      </c>
      <c r="J254" s="37" t="s">
        <v>2497</v>
      </c>
      <c r="K254" s="4" t="s">
        <v>1290</v>
      </c>
    </row>
    <row r="255" spans="1:16" ht="12.75" x14ac:dyDescent="0.15">
      <c r="A255" s="33">
        <v>44972.520673472223</v>
      </c>
      <c r="B255" s="4" t="s">
        <v>2498</v>
      </c>
      <c r="C255" s="4" t="s">
        <v>2499</v>
      </c>
      <c r="D255" s="23" t="s">
        <v>2500</v>
      </c>
      <c r="E255" s="4" t="s">
        <v>2501</v>
      </c>
      <c r="F255" s="4" t="s">
        <v>830</v>
      </c>
      <c r="G255" s="4" t="s">
        <v>1484</v>
      </c>
      <c r="H255" s="4" t="s">
        <v>847</v>
      </c>
      <c r="I255" s="4" t="s">
        <v>835</v>
      </c>
      <c r="J255" s="37" t="s">
        <v>2502</v>
      </c>
      <c r="K255" s="4" t="s">
        <v>1290</v>
      </c>
    </row>
    <row r="256" spans="1:16" ht="12.75" x14ac:dyDescent="0.15">
      <c r="A256" s="33">
        <v>44972.526628287036</v>
      </c>
      <c r="B256" s="4" t="s">
        <v>2503</v>
      </c>
      <c r="C256" s="4" t="s">
        <v>2504</v>
      </c>
      <c r="D256" s="23" t="s">
        <v>2505</v>
      </c>
      <c r="E256" s="4" t="s">
        <v>2506</v>
      </c>
      <c r="F256" s="4" t="s">
        <v>2507</v>
      </c>
      <c r="G256" s="4" t="s">
        <v>2142</v>
      </c>
      <c r="H256" s="4" t="s">
        <v>847</v>
      </c>
      <c r="I256" s="4" t="s">
        <v>835</v>
      </c>
      <c r="J256" s="37" t="s">
        <v>2508</v>
      </c>
      <c r="K256" s="4" t="s">
        <v>1290</v>
      </c>
    </row>
    <row r="257" spans="1:16" ht="12.75" x14ac:dyDescent="0.15">
      <c r="A257" s="33">
        <v>44973.016776053242</v>
      </c>
      <c r="B257" s="4" t="s">
        <v>2509</v>
      </c>
      <c r="C257" s="4" t="s">
        <v>2510</v>
      </c>
      <c r="D257" s="4" t="s">
        <v>2511</v>
      </c>
      <c r="E257" s="4" t="s">
        <v>2512</v>
      </c>
      <c r="F257" s="4" t="s">
        <v>2513</v>
      </c>
      <c r="G257" s="4" t="s">
        <v>1484</v>
      </c>
      <c r="H257" s="4" t="s">
        <v>847</v>
      </c>
      <c r="I257" s="4" t="s">
        <v>835</v>
      </c>
      <c r="J257" s="37" t="s">
        <v>2514</v>
      </c>
      <c r="K257" s="4" t="s">
        <v>1290</v>
      </c>
    </row>
    <row r="258" spans="1:16" ht="12.75" x14ac:dyDescent="0.15">
      <c r="A258" s="33">
        <v>44974.706969212959</v>
      </c>
      <c r="B258" s="4" t="s">
        <v>2515</v>
      </c>
      <c r="C258" s="4" t="s">
        <v>2516</v>
      </c>
      <c r="D258" s="23" t="s">
        <v>2517</v>
      </c>
      <c r="E258" s="4" t="s">
        <v>2518</v>
      </c>
      <c r="F258" s="4" t="s">
        <v>1959</v>
      </c>
      <c r="G258" s="4" t="s">
        <v>1161</v>
      </c>
      <c r="H258" s="4" t="s">
        <v>833</v>
      </c>
      <c r="I258" s="4" t="s">
        <v>835</v>
      </c>
      <c r="J258" s="37" t="s">
        <v>2519</v>
      </c>
      <c r="K258" s="4" t="s">
        <v>1290</v>
      </c>
    </row>
    <row r="259" spans="1:16" ht="12.75" x14ac:dyDescent="0.15">
      <c r="A259" s="33">
        <v>44972.541225659719</v>
      </c>
      <c r="B259" s="4" t="s">
        <v>2520</v>
      </c>
      <c r="C259" s="4" t="s">
        <v>2521</v>
      </c>
      <c r="D259" s="23" t="s">
        <v>2522</v>
      </c>
      <c r="E259" s="4" t="s">
        <v>2523</v>
      </c>
      <c r="F259" s="4" t="s">
        <v>2524</v>
      </c>
      <c r="G259" s="4" t="s">
        <v>32</v>
      </c>
      <c r="H259" s="4" t="s">
        <v>847</v>
      </c>
      <c r="I259" s="4" t="s">
        <v>835</v>
      </c>
      <c r="J259" s="37" t="s">
        <v>2525</v>
      </c>
      <c r="K259" s="4" t="s">
        <v>1290</v>
      </c>
    </row>
    <row r="260" spans="1:16" ht="12.75" x14ac:dyDescent="0.15">
      <c r="A260" s="33">
        <v>44972.541847500004</v>
      </c>
      <c r="B260" s="4" t="s">
        <v>2526</v>
      </c>
      <c r="C260" s="4" t="s">
        <v>2527</v>
      </c>
      <c r="D260" s="23" t="s">
        <v>2528</v>
      </c>
      <c r="E260" s="4" t="s">
        <v>2529</v>
      </c>
      <c r="F260" s="4" t="s">
        <v>1758</v>
      </c>
      <c r="G260" s="4" t="s">
        <v>503</v>
      </c>
      <c r="H260" s="4" t="s">
        <v>847</v>
      </c>
      <c r="I260" s="4" t="s">
        <v>835</v>
      </c>
      <c r="J260" s="37" t="s">
        <v>2530</v>
      </c>
      <c r="K260" s="4" t="s">
        <v>1290</v>
      </c>
    </row>
    <row r="261" spans="1:16" ht="12.75" x14ac:dyDescent="0.15">
      <c r="A261" s="33">
        <v>44972.546468611108</v>
      </c>
      <c r="B261" s="4" t="s">
        <v>2531</v>
      </c>
      <c r="C261" s="4" t="s">
        <v>2532</v>
      </c>
      <c r="D261" s="23" t="s">
        <v>2533</v>
      </c>
      <c r="E261" s="4" t="s">
        <v>2534</v>
      </c>
      <c r="F261" s="4" t="s">
        <v>1287</v>
      </c>
      <c r="G261" s="4" t="s">
        <v>1288</v>
      </c>
      <c r="H261" s="4" t="s">
        <v>847</v>
      </c>
      <c r="I261" s="4" t="s">
        <v>835</v>
      </c>
      <c r="J261" s="37" t="s">
        <v>2535</v>
      </c>
      <c r="K261" s="4" t="s">
        <v>1290</v>
      </c>
    </row>
    <row r="262" spans="1:16" ht="12.75" x14ac:dyDescent="0.15">
      <c r="A262" s="32">
        <v>44972.54979715278</v>
      </c>
      <c r="B262" s="17" t="s">
        <v>2536</v>
      </c>
      <c r="C262" s="17" t="s">
        <v>333</v>
      </c>
      <c r="D262" s="19" t="s">
        <v>334</v>
      </c>
      <c r="E262" s="17" t="s">
        <v>335</v>
      </c>
      <c r="F262" s="17" t="s">
        <v>193</v>
      </c>
      <c r="G262" s="17" t="s">
        <v>40</v>
      </c>
      <c r="H262" s="17" t="s">
        <v>847</v>
      </c>
      <c r="I262" s="17" t="s">
        <v>835</v>
      </c>
      <c r="J262" s="38" t="s">
        <v>2537</v>
      </c>
      <c r="K262" s="17" t="s">
        <v>1290</v>
      </c>
      <c r="L262" s="20"/>
      <c r="M262" s="20"/>
      <c r="N262" s="20"/>
      <c r="O262" s="20"/>
      <c r="P262" s="20"/>
    </row>
    <row r="263" spans="1:16" ht="12.75" x14ac:dyDescent="0.15">
      <c r="A263" s="33">
        <v>44972.551628900459</v>
      </c>
      <c r="B263" s="4" t="s">
        <v>2538</v>
      </c>
      <c r="C263" s="4" t="s">
        <v>2539</v>
      </c>
      <c r="D263" s="23" t="s">
        <v>2540</v>
      </c>
      <c r="E263" s="4" t="s">
        <v>2541</v>
      </c>
      <c r="F263" s="4" t="s">
        <v>45</v>
      </c>
      <c r="G263" s="4" t="s">
        <v>1358</v>
      </c>
      <c r="H263" s="4" t="s">
        <v>833</v>
      </c>
      <c r="I263" s="4" t="s">
        <v>835</v>
      </c>
      <c r="J263" s="37" t="s">
        <v>2542</v>
      </c>
      <c r="K263" s="4" t="s">
        <v>1290</v>
      </c>
    </row>
    <row r="264" spans="1:16" ht="12.75" x14ac:dyDescent="0.15">
      <c r="A264" s="33">
        <v>44972.551751562496</v>
      </c>
      <c r="B264" s="4" t="s">
        <v>2543</v>
      </c>
      <c r="C264" s="4" t="s">
        <v>2544</v>
      </c>
      <c r="D264" s="4" t="s">
        <v>2545</v>
      </c>
      <c r="E264" s="4" t="s">
        <v>2546</v>
      </c>
      <c r="F264" s="4" t="s">
        <v>2547</v>
      </c>
      <c r="G264" s="4" t="s">
        <v>1385</v>
      </c>
      <c r="H264" s="4" t="s">
        <v>847</v>
      </c>
      <c r="I264" s="4" t="s">
        <v>835</v>
      </c>
      <c r="J264" s="37" t="s">
        <v>2548</v>
      </c>
      <c r="K264" s="4" t="s">
        <v>1290</v>
      </c>
    </row>
    <row r="265" spans="1:16" ht="12.75" x14ac:dyDescent="0.15">
      <c r="A265" s="33">
        <v>44972.553358668985</v>
      </c>
      <c r="B265" s="4" t="s">
        <v>2549</v>
      </c>
      <c r="C265" s="4" t="s">
        <v>2550</v>
      </c>
      <c r="D265" s="23" t="s">
        <v>2551</v>
      </c>
      <c r="E265" s="4" t="s">
        <v>2552</v>
      </c>
      <c r="F265" s="4" t="s">
        <v>2553</v>
      </c>
      <c r="G265" s="4" t="s">
        <v>359</v>
      </c>
      <c r="H265" s="4" t="s">
        <v>833</v>
      </c>
      <c r="I265" s="4" t="s">
        <v>835</v>
      </c>
      <c r="J265" s="37" t="s">
        <v>2554</v>
      </c>
      <c r="K265" s="4" t="s">
        <v>1290</v>
      </c>
    </row>
    <row r="266" spans="1:16" ht="12.75" x14ac:dyDescent="0.15">
      <c r="A266" s="33">
        <v>44972.560742893518</v>
      </c>
      <c r="B266" s="4" t="s">
        <v>2555</v>
      </c>
      <c r="C266" s="4" t="s">
        <v>2556</v>
      </c>
      <c r="D266" s="23" t="s">
        <v>2557</v>
      </c>
      <c r="E266" s="4" t="s">
        <v>2558</v>
      </c>
      <c r="F266" s="4" t="s">
        <v>999</v>
      </c>
      <c r="G266" s="4" t="s">
        <v>102</v>
      </c>
      <c r="H266" s="4" t="s">
        <v>833</v>
      </c>
      <c r="I266" s="4" t="s">
        <v>835</v>
      </c>
      <c r="J266" s="37" t="s">
        <v>2559</v>
      </c>
      <c r="K266" s="4" t="s">
        <v>1290</v>
      </c>
    </row>
    <row r="267" spans="1:16" ht="12.75" x14ac:dyDescent="0.15">
      <c r="A267" s="33">
        <v>44972.563333796294</v>
      </c>
      <c r="B267" s="4" t="s">
        <v>2560</v>
      </c>
      <c r="C267" s="4" t="s">
        <v>2561</v>
      </c>
      <c r="D267" s="23" t="s">
        <v>2562</v>
      </c>
      <c r="E267" s="4" t="s">
        <v>2563</v>
      </c>
      <c r="F267" s="4" t="s">
        <v>2235</v>
      </c>
      <c r="G267" s="4" t="s">
        <v>942</v>
      </c>
      <c r="H267" s="4" t="s">
        <v>847</v>
      </c>
      <c r="I267" s="4" t="s">
        <v>835</v>
      </c>
      <c r="J267" s="37" t="s">
        <v>2564</v>
      </c>
      <c r="K267" s="4" t="s">
        <v>1290</v>
      </c>
    </row>
    <row r="268" spans="1:16" ht="12.75" x14ac:dyDescent="0.15">
      <c r="A268" s="33">
        <v>44972.563447881941</v>
      </c>
      <c r="B268" s="4" t="s">
        <v>2565</v>
      </c>
      <c r="C268" s="4" t="s">
        <v>2566</v>
      </c>
      <c r="D268" s="4" t="s">
        <v>2567</v>
      </c>
      <c r="E268" s="4" t="s">
        <v>2568</v>
      </c>
      <c r="F268" s="4" t="s">
        <v>1315</v>
      </c>
      <c r="G268" s="4" t="s">
        <v>1161</v>
      </c>
      <c r="H268" s="4" t="s">
        <v>847</v>
      </c>
      <c r="I268" s="4" t="s">
        <v>835</v>
      </c>
      <c r="J268" s="37" t="s">
        <v>2569</v>
      </c>
      <c r="K268" s="4" t="s">
        <v>1290</v>
      </c>
    </row>
    <row r="269" spans="1:16" ht="12.75" x14ac:dyDescent="0.15">
      <c r="A269" s="32">
        <v>44972.571275428243</v>
      </c>
      <c r="B269" s="17" t="s">
        <v>2570</v>
      </c>
      <c r="C269" s="17" t="s">
        <v>382</v>
      </c>
      <c r="D269" s="19" t="s">
        <v>383</v>
      </c>
      <c r="E269" s="17" t="s">
        <v>384</v>
      </c>
      <c r="F269" s="17" t="s">
        <v>385</v>
      </c>
      <c r="G269" s="17" t="s">
        <v>25</v>
      </c>
      <c r="H269" s="17" t="s">
        <v>847</v>
      </c>
      <c r="I269" s="17" t="s">
        <v>835</v>
      </c>
      <c r="J269" s="38" t="s">
        <v>2571</v>
      </c>
      <c r="K269" s="17" t="s">
        <v>1290</v>
      </c>
      <c r="L269" s="20"/>
      <c r="M269" s="20"/>
      <c r="N269" s="20"/>
      <c r="O269" s="20"/>
      <c r="P269" s="20"/>
    </row>
    <row r="270" spans="1:16" ht="12.75" x14ac:dyDescent="0.15">
      <c r="A270" s="33">
        <v>44972.57265130787</v>
      </c>
      <c r="B270" s="4" t="s">
        <v>2572</v>
      </c>
      <c r="C270" s="4" t="s">
        <v>2573</v>
      </c>
      <c r="D270" s="23" t="s">
        <v>2574</v>
      </c>
      <c r="E270" s="4" t="s">
        <v>2575</v>
      </c>
      <c r="F270" s="4" t="s">
        <v>1160</v>
      </c>
      <c r="G270" s="4" t="s">
        <v>1161</v>
      </c>
      <c r="H270" s="4" t="s">
        <v>833</v>
      </c>
      <c r="I270" s="4" t="s">
        <v>835</v>
      </c>
      <c r="J270" s="37" t="s">
        <v>2576</v>
      </c>
      <c r="K270" s="4" t="s">
        <v>1290</v>
      </c>
    </row>
    <row r="271" spans="1:16" ht="12.75" x14ac:dyDescent="0.15">
      <c r="A271" s="33">
        <v>44972.572705393519</v>
      </c>
      <c r="B271" s="4" t="s">
        <v>2577</v>
      </c>
      <c r="C271" s="4" t="s">
        <v>2578</v>
      </c>
      <c r="D271" s="23" t="s">
        <v>2579</v>
      </c>
      <c r="E271" s="4" t="s">
        <v>2580</v>
      </c>
      <c r="F271" s="4" t="s">
        <v>2581</v>
      </c>
      <c r="G271" s="4" t="s">
        <v>978</v>
      </c>
      <c r="H271" s="4" t="s">
        <v>847</v>
      </c>
      <c r="I271" s="4" t="s">
        <v>835</v>
      </c>
      <c r="J271" s="37" t="s">
        <v>2582</v>
      </c>
      <c r="K271" s="4" t="s">
        <v>1290</v>
      </c>
    </row>
    <row r="272" spans="1:16" ht="12.75" x14ac:dyDescent="0.15">
      <c r="A272" s="33">
        <v>44972.574478587965</v>
      </c>
      <c r="B272" s="4" t="s">
        <v>2583</v>
      </c>
      <c r="C272" s="4" t="s">
        <v>2584</v>
      </c>
      <c r="D272" s="23" t="s">
        <v>2585</v>
      </c>
      <c r="E272" s="4" t="s">
        <v>2586</v>
      </c>
      <c r="F272" s="4" t="s">
        <v>2587</v>
      </c>
      <c r="G272" s="4" t="s">
        <v>852</v>
      </c>
      <c r="H272" s="4" t="s">
        <v>1031</v>
      </c>
      <c r="I272" s="4" t="s">
        <v>835</v>
      </c>
      <c r="J272" s="37" t="s">
        <v>2588</v>
      </c>
      <c r="K272" s="4" t="s">
        <v>1290</v>
      </c>
    </row>
    <row r="273" spans="1:16" ht="12.75" x14ac:dyDescent="0.15">
      <c r="A273" s="33">
        <v>44972.574554479172</v>
      </c>
      <c r="B273" s="4" t="s">
        <v>2589</v>
      </c>
      <c r="C273" s="4" t="s">
        <v>2590</v>
      </c>
      <c r="D273" s="4" t="s">
        <v>2591</v>
      </c>
      <c r="E273" s="4" t="s">
        <v>2592</v>
      </c>
      <c r="F273" s="4" t="s">
        <v>1160</v>
      </c>
      <c r="G273" s="4" t="s">
        <v>1161</v>
      </c>
      <c r="H273" s="4" t="s">
        <v>833</v>
      </c>
      <c r="I273" s="4" t="s">
        <v>835</v>
      </c>
      <c r="J273" s="37" t="s">
        <v>2593</v>
      </c>
      <c r="K273" s="4" t="s">
        <v>1290</v>
      </c>
    </row>
    <row r="274" spans="1:16" ht="12.75" x14ac:dyDescent="0.15">
      <c r="A274" s="32">
        <v>44972.574660428239</v>
      </c>
      <c r="B274" s="17" t="s">
        <v>2594</v>
      </c>
      <c r="C274" s="17" t="s">
        <v>147</v>
      </c>
      <c r="D274" s="17" t="s">
        <v>148</v>
      </c>
      <c r="E274" s="17" t="s">
        <v>149</v>
      </c>
      <c r="F274" s="17" t="s">
        <v>150</v>
      </c>
      <c r="G274" s="17" t="s">
        <v>151</v>
      </c>
      <c r="H274" s="17" t="s">
        <v>833</v>
      </c>
      <c r="I274" s="17" t="s">
        <v>835</v>
      </c>
      <c r="J274" s="38" t="s">
        <v>2595</v>
      </c>
      <c r="K274" s="17" t="s">
        <v>1290</v>
      </c>
      <c r="L274" s="20"/>
      <c r="M274" s="20"/>
      <c r="N274" s="20"/>
      <c r="O274" s="20"/>
      <c r="P274" s="20"/>
    </row>
    <row r="275" spans="1:16" ht="12.75" x14ac:dyDescent="0.15">
      <c r="A275" s="33">
        <v>44972.577912129629</v>
      </c>
      <c r="B275" s="4" t="s">
        <v>2596</v>
      </c>
      <c r="C275" s="4" t="s">
        <v>2597</v>
      </c>
      <c r="D275" s="23" t="s">
        <v>2598</v>
      </c>
      <c r="E275" s="4" t="s">
        <v>2599</v>
      </c>
      <c r="F275" s="4" t="s">
        <v>941</v>
      </c>
      <c r="G275" s="4" t="s">
        <v>275</v>
      </c>
      <c r="H275" s="4" t="s">
        <v>833</v>
      </c>
      <c r="I275" s="4" t="s">
        <v>835</v>
      </c>
      <c r="J275" s="37" t="s">
        <v>2600</v>
      </c>
      <c r="K275" s="4" t="s">
        <v>1290</v>
      </c>
    </row>
    <row r="276" spans="1:16" ht="12.75" x14ac:dyDescent="0.15">
      <c r="A276" s="33">
        <v>44972.578284664356</v>
      </c>
      <c r="B276" s="4" t="s">
        <v>2601</v>
      </c>
      <c r="C276" s="4" t="s">
        <v>2602</v>
      </c>
      <c r="D276" s="23" t="s">
        <v>2603</v>
      </c>
      <c r="E276" s="4" t="s">
        <v>2604</v>
      </c>
      <c r="F276" s="4" t="s">
        <v>2605</v>
      </c>
      <c r="G276" s="4" t="s">
        <v>275</v>
      </c>
      <c r="H276" s="4" t="s">
        <v>847</v>
      </c>
      <c r="I276" s="4" t="s">
        <v>835</v>
      </c>
      <c r="J276" s="37" t="s">
        <v>2606</v>
      </c>
      <c r="K276" s="4" t="s">
        <v>1343</v>
      </c>
    </row>
    <row r="277" spans="1:16" ht="12.75" x14ac:dyDescent="0.15">
      <c r="A277" s="33">
        <v>44972.580183692131</v>
      </c>
      <c r="B277" s="4" t="s">
        <v>2607</v>
      </c>
      <c r="C277" s="4" t="s">
        <v>2608</v>
      </c>
      <c r="D277" s="23" t="s">
        <v>2609</v>
      </c>
      <c r="E277" s="4" t="s">
        <v>2610</v>
      </c>
      <c r="F277" s="4" t="s">
        <v>2611</v>
      </c>
      <c r="G277" s="4" t="s">
        <v>784</v>
      </c>
      <c r="H277" s="4" t="s">
        <v>847</v>
      </c>
      <c r="I277" s="4" t="s">
        <v>835</v>
      </c>
      <c r="J277" s="37" t="s">
        <v>2612</v>
      </c>
      <c r="K277" s="4" t="s">
        <v>1290</v>
      </c>
    </row>
    <row r="278" spans="1:16" ht="12.75" x14ac:dyDescent="0.15">
      <c r="A278" s="33">
        <v>44972.583389398147</v>
      </c>
      <c r="B278" s="4" t="s">
        <v>2613</v>
      </c>
      <c r="C278" s="4" t="s">
        <v>2614</v>
      </c>
      <c r="D278" s="23" t="s">
        <v>2615</v>
      </c>
      <c r="E278" s="4" t="s">
        <v>2616</v>
      </c>
      <c r="F278" s="4" t="s">
        <v>2263</v>
      </c>
      <c r="G278" s="4" t="s">
        <v>871</v>
      </c>
      <c r="H278" s="4" t="s">
        <v>898</v>
      </c>
      <c r="I278" s="4" t="s">
        <v>835</v>
      </c>
      <c r="J278" s="37" t="s">
        <v>2617</v>
      </c>
      <c r="K278" s="4" t="s">
        <v>1290</v>
      </c>
    </row>
    <row r="279" spans="1:16" ht="12.75" x14ac:dyDescent="0.15">
      <c r="A279" s="32">
        <v>44972.583407083337</v>
      </c>
      <c r="B279" s="17" t="s">
        <v>2618</v>
      </c>
      <c r="C279" s="17" t="s">
        <v>209</v>
      </c>
      <c r="D279" s="19" t="s">
        <v>210</v>
      </c>
      <c r="E279" s="17" t="s">
        <v>211</v>
      </c>
      <c r="F279" s="17" t="s">
        <v>212</v>
      </c>
      <c r="G279" s="17" t="s">
        <v>151</v>
      </c>
      <c r="H279" s="17" t="s">
        <v>915</v>
      </c>
      <c r="I279" s="17" t="s">
        <v>835</v>
      </c>
      <c r="J279" s="38" t="s">
        <v>2619</v>
      </c>
      <c r="K279" s="17" t="s">
        <v>1290</v>
      </c>
      <c r="L279" s="20"/>
      <c r="M279" s="20"/>
      <c r="N279" s="20"/>
      <c r="O279" s="20"/>
      <c r="P279" s="20"/>
    </row>
    <row r="280" spans="1:16" ht="12.75" x14ac:dyDescent="0.15">
      <c r="A280" s="33">
        <v>44972.589289062496</v>
      </c>
      <c r="B280" s="4" t="s">
        <v>2620</v>
      </c>
      <c r="C280" s="4" t="s">
        <v>2621</v>
      </c>
      <c r="D280" s="4">
        <v>5316127787</v>
      </c>
      <c r="E280" s="4" t="s">
        <v>2622</v>
      </c>
      <c r="F280" s="4" t="s">
        <v>84</v>
      </c>
      <c r="G280" s="4" t="s">
        <v>281</v>
      </c>
      <c r="H280" s="4" t="s">
        <v>847</v>
      </c>
      <c r="I280" s="4" t="s">
        <v>835</v>
      </c>
      <c r="J280" s="37" t="s">
        <v>2623</v>
      </c>
      <c r="K280" s="4" t="s">
        <v>1290</v>
      </c>
    </row>
    <row r="281" spans="1:16" ht="12.75" x14ac:dyDescent="0.15">
      <c r="A281" s="32">
        <v>44972.590277858792</v>
      </c>
      <c r="B281" s="17" t="s">
        <v>2624</v>
      </c>
      <c r="C281" s="17" t="s">
        <v>492</v>
      </c>
      <c r="D281" s="19" t="s">
        <v>493</v>
      </c>
      <c r="E281" s="17" t="s">
        <v>494</v>
      </c>
      <c r="F281" s="17" t="s">
        <v>2625</v>
      </c>
      <c r="G281" s="17" t="s">
        <v>131</v>
      </c>
      <c r="H281" s="17" t="s">
        <v>847</v>
      </c>
      <c r="I281" s="17" t="s">
        <v>835</v>
      </c>
      <c r="J281" s="38" t="s">
        <v>2626</v>
      </c>
      <c r="K281" s="17" t="s">
        <v>1290</v>
      </c>
      <c r="L281" s="20"/>
      <c r="M281" s="20"/>
      <c r="N281" s="20"/>
      <c r="O281" s="20"/>
      <c r="P281" s="20"/>
    </row>
    <row r="282" spans="1:16" ht="12.75" x14ac:dyDescent="0.15">
      <c r="A282" s="33">
        <v>44972.592677256944</v>
      </c>
      <c r="B282" s="4" t="s">
        <v>2627</v>
      </c>
      <c r="C282" s="4" t="s">
        <v>2628</v>
      </c>
      <c r="D282" s="23" t="s">
        <v>2629</v>
      </c>
      <c r="E282" s="4" t="s">
        <v>2630</v>
      </c>
      <c r="F282" s="4" t="s">
        <v>2631</v>
      </c>
      <c r="G282" s="4" t="s">
        <v>1521</v>
      </c>
      <c r="H282" s="4" t="s">
        <v>833</v>
      </c>
      <c r="I282" s="4" t="s">
        <v>835</v>
      </c>
      <c r="J282" s="37" t="s">
        <v>2632</v>
      </c>
      <c r="K282" s="4" t="s">
        <v>1290</v>
      </c>
    </row>
    <row r="283" spans="1:16" ht="12.75" x14ac:dyDescent="0.15">
      <c r="A283" s="32">
        <v>44972.594580370365</v>
      </c>
      <c r="B283" s="17" t="s">
        <v>2633</v>
      </c>
      <c r="C283" s="17" t="s">
        <v>2634</v>
      </c>
      <c r="D283" s="19" t="s">
        <v>2635</v>
      </c>
      <c r="E283" s="17" t="s">
        <v>2636</v>
      </c>
      <c r="F283" s="17" t="s">
        <v>2637</v>
      </c>
      <c r="G283" s="17" t="s">
        <v>226</v>
      </c>
      <c r="H283" s="17" t="s">
        <v>847</v>
      </c>
      <c r="I283" s="17" t="s">
        <v>835</v>
      </c>
      <c r="J283" s="38" t="s">
        <v>2638</v>
      </c>
      <c r="K283" s="17" t="s">
        <v>1290</v>
      </c>
      <c r="L283" s="20"/>
      <c r="M283" s="20"/>
      <c r="N283" s="20"/>
      <c r="O283" s="20"/>
      <c r="P283" s="20"/>
    </row>
    <row r="284" spans="1:16" ht="12.75" x14ac:dyDescent="0.15">
      <c r="A284" s="33">
        <v>44972.596551643517</v>
      </c>
      <c r="B284" s="4" t="s">
        <v>2639</v>
      </c>
      <c r="C284" s="4" t="s">
        <v>2640</v>
      </c>
      <c r="D284" s="23" t="s">
        <v>2641</v>
      </c>
      <c r="E284" s="4" t="s">
        <v>2642</v>
      </c>
      <c r="F284" s="4" t="s">
        <v>2643</v>
      </c>
      <c r="G284" s="4" t="s">
        <v>1521</v>
      </c>
      <c r="H284" s="4" t="s">
        <v>847</v>
      </c>
      <c r="I284" s="4" t="s">
        <v>835</v>
      </c>
      <c r="J284" s="37" t="s">
        <v>2644</v>
      </c>
      <c r="K284" s="4" t="s">
        <v>1290</v>
      </c>
    </row>
    <row r="285" spans="1:16" ht="12.75" x14ac:dyDescent="0.15">
      <c r="A285" s="33">
        <v>44972.597188819447</v>
      </c>
      <c r="B285" s="4" t="s">
        <v>2645</v>
      </c>
      <c r="C285" s="4" t="s">
        <v>2646</v>
      </c>
      <c r="D285" s="23" t="s">
        <v>2647</v>
      </c>
      <c r="E285" s="4" t="s">
        <v>2648</v>
      </c>
      <c r="F285" s="4" t="s">
        <v>1160</v>
      </c>
      <c r="G285" s="4" t="s">
        <v>1161</v>
      </c>
      <c r="H285" s="4" t="s">
        <v>988</v>
      </c>
      <c r="I285" s="4" t="s">
        <v>835</v>
      </c>
      <c r="J285" s="37" t="s">
        <v>2649</v>
      </c>
      <c r="K285" s="4" t="s">
        <v>1290</v>
      </c>
    </row>
    <row r="286" spans="1:16" ht="12.75" x14ac:dyDescent="0.15">
      <c r="A286" s="33">
        <v>44972.598657407405</v>
      </c>
      <c r="B286" s="4" t="s">
        <v>2650</v>
      </c>
      <c r="C286" s="4" t="s">
        <v>2651</v>
      </c>
      <c r="D286" s="23" t="s">
        <v>2652</v>
      </c>
      <c r="E286" s="4" t="s">
        <v>2653</v>
      </c>
      <c r="F286" s="4" t="s">
        <v>56</v>
      </c>
      <c r="G286" s="4" t="s">
        <v>57</v>
      </c>
      <c r="H286" s="4" t="s">
        <v>847</v>
      </c>
      <c r="I286" s="4" t="s">
        <v>835</v>
      </c>
      <c r="J286" s="37" t="s">
        <v>2654</v>
      </c>
      <c r="K286" s="4" t="s">
        <v>1290</v>
      </c>
    </row>
    <row r="287" spans="1:16" ht="12.75" x14ac:dyDescent="0.15">
      <c r="A287" s="33">
        <v>44972.598789120369</v>
      </c>
      <c r="B287" s="4" t="s">
        <v>2655</v>
      </c>
      <c r="C287" s="4" t="s">
        <v>2656</v>
      </c>
      <c r="D287" s="4" t="s">
        <v>2657</v>
      </c>
      <c r="E287" s="4" t="s">
        <v>2658</v>
      </c>
      <c r="F287" s="4" t="s">
        <v>830</v>
      </c>
      <c r="G287" s="4" t="s">
        <v>2659</v>
      </c>
      <c r="H287" s="4" t="s">
        <v>1031</v>
      </c>
      <c r="I287" s="4" t="s">
        <v>835</v>
      </c>
      <c r="J287" s="37" t="s">
        <v>2660</v>
      </c>
      <c r="K287" s="4" t="s">
        <v>1290</v>
      </c>
    </row>
    <row r="288" spans="1:16" ht="12.75" x14ac:dyDescent="0.15">
      <c r="A288" s="33">
        <v>44972.599391377313</v>
      </c>
      <c r="B288" s="4" t="s">
        <v>2661</v>
      </c>
      <c r="C288" s="4" t="s">
        <v>2662</v>
      </c>
      <c r="D288" s="23" t="s">
        <v>2663</v>
      </c>
      <c r="E288" s="4" t="s">
        <v>2664</v>
      </c>
      <c r="F288" s="4" t="s">
        <v>1959</v>
      </c>
      <c r="G288" s="4" t="s">
        <v>1288</v>
      </c>
      <c r="H288" s="4" t="s">
        <v>1031</v>
      </c>
      <c r="I288" s="4" t="s">
        <v>835</v>
      </c>
      <c r="J288" s="37" t="s">
        <v>2665</v>
      </c>
      <c r="K288" s="4" t="s">
        <v>1290</v>
      </c>
    </row>
    <row r="289" spans="1:16" ht="12.75" x14ac:dyDescent="0.15">
      <c r="A289" s="33">
        <v>44972.599559918977</v>
      </c>
      <c r="B289" s="4" t="s">
        <v>2666</v>
      </c>
      <c r="C289" s="4" t="s">
        <v>2667</v>
      </c>
      <c r="D289" s="4" t="s">
        <v>2668</v>
      </c>
      <c r="E289" s="4" t="s">
        <v>2669</v>
      </c>
      <c r="F289" s="4" t="s">
        <v>2670</v>
      </c>
      <c r="G289" s="4" t="s">
        <v>131</v>
      </c>
      <c r="H289" s="4" t="s">
        <v>847</v>
      </c>
      <c r="I289" s="4" t="s">
        <v>835</v>
      </c>
      <c r="J289" s="37" t="s">
        <v>2671</v>
      </c>
      <c r="K289" s="4" t="s">
        <v>1290</v>
      </c>
    </row>
    <row r="290" spans="1:16" ht="12.75" x14ac:dyDescent="0.15">
      <c r="A290" s="33">
        <v>44972.602480046291</v>
      </c>
      <c r="B290" s="4" t="s">
        <v>2672</v>
      </c>
      <c r="C290" s="4" t="s">
        <v>2673</v>
      </c>
      <c r="D290" s="23" t="s">
        <v>2674</v>
      </c>
      <c r="E290" s="4" t="s">
        <v>2675</v>
      </c>
      <c r="F290" s="4" t="s">
        <v>2676</v>
      </c>
      <c r="G290" s="4" t="s">
        <v>1288</v>
      </c>
      <c r="H290" s="4" t="s">
        <v>833</v>
      </c>
      <c r="I290" s="4" t="s">
        <v>835</v>
      </c>
      <c r="J290" s="37" t="s">
        <v>2677</v>
      </c>
      <c r="K290" s="4" t="s">
        <v>1290</v>
      </c>
    </row>
    <row r="291" spans="1:16" ht="12.75" x14ac:dyDescent="0.15">
      <c r="A291" s="33">
        <v>44972.604605960645</v>
      </c>
      <c r="B291" s="4" t="s">
        <v>2678</v>
      </c>
      <c r="C291" s="4" t="s">
        <v>2679</v>
      </c>
      <c r="D291" s="23" t="s">
        <v>2680</v>
      </c>
      <c r="E291" s="4" t="s">
        <v>2681</v>
      </c>
      <c r="F291" s="4" t="s">
        <v>2369</v>
      </c>
      <c r="G291" s="4" t="s">
        <v>1310</v>
      </c>
      <c r="H291" s="4" t="s">
        <v>847</v>
      </c>
      <c r="I291" s="4" t="s">
        <v>835</v>
      </c>
      <c r="J291" s="37" t="s">
        <v>2682</v>
      </c>
      <c r="K291" s="4" t="s">
        <v>1290</v>
      </c>
    </row>
    <row r="292" spans="1:16" ht="12.75" x14ac:dyDescent="0.15">
      <c r="A292" s="33">
        <v>44972.605456030091</v>
      </c>
      <c r="B292" s="4" t="s">
        <v>2683</v>
      </c>
      <c r="C292" s="4" t="s">
        <v>2684</v>
      </c>
      <c r="D292" s="4">
        <v>5528030844</v>
      </c>
      <c r="E292" s="4" t="s">
        <v>2685</v>
      </c>
      <c r="F292" s="4" t="s">
        <v>45</v>
      </c>
      <c r="G292" s="4" t="s">
        <v>2686</v>
      </c>
      <c r="H292" s="4" t="s">
        <v>1031</v>
      </c>
      <c r="I292" s="4" t="s">
        <v>835</v>
      </c>
      <c r="J292" s="37" t="s">
        <v>2687</v>
      </c>
      <c r="K292" s="4" t="s">
        <v>1290</v>
      </c>
    </row>
    <row r="293" spans="1:16" ht="12.75" x14ac:dyDescent="0.15">
      <c r="A293" s="33">
        <v>44972.607752546297</v>
      </c>
      <c r="B293" s="4" t="s">
        <v>2688</v>
      </c>
      <c r="C293" s="4" t="s">
        <v>2689</v>
      </c>
      <c r="D293" s="23" t="s">
        <v>2690</v>
      </c>
      <c r="E293" s="4" t="s">
        <v>2691</v>
      </c>
      <c r="F293" s="4" t="s">
        <v>1750</v>
      </c>
      <c r="G293" s="4" t="s">
        <v>359</v>
      </c>
      <c r="H293" s="4" t="s">
        <v>847</v>
      </c>
      <c r="I293" s="4" t="s">
        <v>835</v>
      </c>
      <c r="J293" s="37" t="s">
        <v>2692</v>
      </c>
      <c r="K293" s="4" t="s">
        <v>1290</v>
      </c>
    </row>
    <row r="294" spans="1:16" ht="12.75" x14ac:dyDescent="0.15">
      <c r="A294" s="33">
        <v>44972.609097870372</v>
      </c>
      <c r="B294" s="4" t="s">
        <v>2693</v>
      </c>
      <c r="C294" s="4" t="s">
        <v>2694</v>
      </c>
      <c r="D294" s="4" t="s">
        <v>2695</v>
      </c>
      <c r="E294" s="4" t="s">
        <v>2696</v>
      </c>
      <c r="F294" s="4" t="s">
        <v>2697</v>
      </c>
      <c r="G294" s="4" t="s">
        <v>17</v>
      </c>
      <c r="H294" s="4" t="s">
        <v>847</v>
      </c>
      <c r="I294" s="4" t="s">
        <v>835</v>
      </c>
      <c r="J294" s="37" t="s">
        <v>2698</v>
      </c>
      <c r="K294" s="4" t="s">
        <v>1290</v>
      </c>
    </row>
    <row r="295" spans="1:16" ht="12.75" x14ac:dyDescent="0.15">
      <c r="A295" s="33">
        <v>44972.611156886574</v>
      </c>
      <c r="B295" s="4" t="s">
        <v>2699</v>
      </c>
      <c r="C295" s="4" t="s">
        <v>2700</v>
      </c>
      <c r="D295" s="23" t="s">
        <v>2701</v>
      </c>
      <c r="E295" s="4" t="s">
        <v>2702</v>
      </c>
      <c r="F295" s="4" t="s">
        <v>255</v>
      </c>
      <c r="G295" s="4" t="s">
        <v>17</v>
      </c>
      <c r="H295" s="4" t="s">
        <v>847</v>
      </c>
      <c r="I295" s="4" t="s">
        <v>835</v>
      </c>
      <c r="J295" s="37" t="s">
        <v>2703</v>
      </c>
      <c r="K295" s="4" t="s">
        <v>1290</v>
      </c>
    </row>
    <row r="296" spans="1:16" ht="12.75" x14ac:dyDescent="0.15">
      <c r="A296" s="33">
        <v>44972.613431331018</v>
      </c>
      <c r="B296" s="4" t="s">
        <v>2704</v>
      </c>
      <c r="C296" s="4" t="s">
        <v>2705</v>
      </c>
      <c r="D296" s="23" t="s">
        <v>2706</v>
      </c>
      <c r="E296" s="4" t="s">
        <v>2707</v>
      </c>
      <c r="F296" s="4" t="s">
        <v>2643</v>
      </c>
      <c r="G296" s="4" t="s">
        <v>871</v>
      </c>
      <c r="H296" s="4" t="s">
        <v>847</v>
      </c>
      <c r="I296" s="4" t="s">
        <v>835</v>
      </c>
      <c r="J296" s="37" t="s">
        <v>2708</v>
      </c>
      <c r="K296" s="4" t="s">
        <v>1290</v>
      </c>
    </row>
    <row r="297" spans="1:16" ht="12.75" x14ac:dyDescent="0.15">
      <c r="A297" s="32">
        <v>44972.615521550921</v>
      </c>
      <c r="B297" s="17" t="s">
        <v>2709</v>
      </c>
      <c r="C297" s="17" t="s">
        <v>349</v>
      </c>
      <c r="D297" s="19" t="s">
        <v>350</v>
      </c>
      <c r="E297" s="17" t="s">
        <v>351</v>
      </c>
      <c r="F297" s="17" t="s">
        <v>352</v>
      </c>
      <c r="G297" s="17" t="s">
        <v>57</v>
      </c>
      <c r="H297" s="17" t="s">
        <v>847</v>
      </c>
      <c r="I297" s="17" t="s">
        <v>835</v>
      </c>
      <c r="J297" s="38" t="s">
        <v>2710</v>
      </c>
      <c r="K297" s="17" t="s">
        <v>1290</v>
      </c>
      <c r="L297" s="20"/>
      <c r="M297" s="20"/>
      <c r="N297" s="20"/>
      <c r="O297" s="20"/>
      <c r="P297" s="20"/>
    </row>
    <row r="298" spans="1:16" ht="12.75" x14ac:dyDescent="0.15">
      <c r="A298" s="33">
        <v>44972.615736504631</v>
      </c>
      <c r="B298" s="4" t="s">
        <v>2711</v>
      </c>
      <c r="C298" s="4" t="s">
        <v>2712</v>
      </c>
      <c r="D298" s="23" t="s">
        <v>2713</v>
      </c>
      <c r="E298" s="4" t="s">
        <v>2714</v>
      </c>
      <c r="F298" s="4" t="s">
        <v>1309</v>
      </c>
      <c r="G298" s="4" t="s">
        <v>1310</v>
      </c>
      <c r="H298" s="4" t="s">
        <v>833</v>
      </c>
      <c r="I298" s="4" t="s">
        <v>835</v>
      </c>
      <c r="J298" s="37" t="s">
        <v>2715</v>
      </c>
      <c r="K298" s="4" t="s">
        <v>1290</v>
      </c>
    </row>
    <row r="299" spans="1:16" ht="12.75" x14ac:dyDescent="0.15">
      <c r="A299" s="32">
        <v>44972.616794108792</v>
      </c>
      <c r="B299" s="17" t="s">
        <v>2716</v>
      </c>
      <c r="C299" s="17" t="s">
        <v>343</v>
      </c>
      <c r="D299" s="19" t="s">
        <v>344</v>
      </c>
      <c r="E299" s="17" t="s">
        <v>345</v>
      </c>
      <c r="F299" s="17" t="s">
        <v>346</v>
      </c>
      <c r="G299" s="17" t="s">
        <v>57</v>
      </c>
      <c r="H299" s="17" t="s">
        <v>833</v>
      </c>
      <c r="I299" s="17" t="s">
        <v>835</v>
      </c>
      <c r="J299" s="38" t="s">
        <v>2717</v>
      </c>
      <c r="K299" s="17" t="s">
        <v>1290</v>
      </c>
      <c r="L299" s="20"/>
      <c r="M299" s="20"/>
      <c r="N299" s="20"/>
      <c r="O299" s="20"/>
      <c r="P299" s="20"/>
    </row>
    <row r="300" spans="1:16" ht="12.75" x14ac:dyDescent="0.15">
      <c r="A300" s="33">
        <v>44972.618682766202</v>
      </c>
      <c r="B300" s="4" t="s">
        <v>2718</v>
      </c>
      <c r="C300" s="4" t="s">
        <v>2719</v>
      </c>
      <c r="D300" s="23" t="s">
        <v>2720</v>
      </c>
      <c r="E300" s="4" t="s">
        <v>2721</v>
      </c>
      <c r="F300" s="4" t="s">
        <v>830</v>
      </c>
      <c r="G300" s="4" t="s">
        <v>2722</v>
      </c>
      <c r="H300" s="4" t="s">
        <v>1067</v>
      </c>
      <c r="I300" s="4" t="s">
        <v>835</v>
      </c>
      <c r="J300" s="37" t="s">
        <v>2723</v>
      </c>
      <c r="K300" s="4" t="s">
        <v>1290</v>
      </c>
    </row>
    <row r="301" spans="1:16" ht="12.75" x14ac:dyDescent="0.15">
      <c r="A301" s="33">
        <v>44972.623685011575</v>
      </c>
      <c r="B301" s="4" t="s">
        <v>2724</v>
      </c>
      <c r="C301" s="4" t="s">
        <v>2725</v>
      </c>
      <c r="D301" s="23" t="s">
        <v>2726</v>
      </c>
      <c r="E301" s="4" t="s">
        <v>2727</v>
      </c>
      <c r="F301" s="4" t="s">
        <v>2728</v>
      </c>
      <c r="G301" s="4" t="s">
        <v>503</v>
      </c>
      <c r="H301" s="4" t="s">
        <v>833</v>
      </c>
      <c r="I301" s="4" t="s">
        <v>835</v>
      </c>
      <c r="J301" s="37" t="s">
        <v>2729</v>
      </c>
      <c r="K301" s="4" t="s">
        <v>1290</v>
      </c>
    </row>
    <row r="302" spans="1:16" ht="12.75" x14ac:dyDescent="0.15">
      <c r="A302" s="33">
        <v>44972.625997256946</v>
      </c>
      <c r="B302" s="4" t="s">
        <v>2730</v>
      </c>
      <c r="C302" s="4" t="s">
        <v>2731</v>
      </c>
      <c r="D302" s="23" t="s">
        <v>2732</v>
      </c>
      <c r="E302" s="4" t="s">
        <v>2733</v>
      </c>
      <c r="F302" s="4" t="s">
        <v>1959</v>
      </c>
      <c r="G302" s="4" t="s">
        <v>1161</v>
      </c>
      <c r="H302" s="4" t="s">
        <v>847</v>
      </c>
      <c r="I302" s="4" t="s">
        <v>835</v>
      </c>
      <c r="J302" s="37" t="s">
        <v>2734</v>
      </c>
      <c r="K302" s="4" t="s">
        <v>1290</v>
      </c>
    </row>
    <row r="303" spans="1:16" ht="12.75" x14ac:dyDescent="0.15">
      <c r="A303" s="33">
        <v>44972.628622465279</v>
      </c>
      <c r="B303" s="4" t="s">
        <v>2735</v>
      </c>
      <c r="C303" s="4" t="s">
        <v>2736</v>
      </c>
      <c r="D303" s="23" t="s">
        <v>2737</v>
      </c>
      <c r="E303" s="4" t="s">
        <v>2738</v>
      </c>
      <c r="F303" s="4" t="s">
        <v>941</v>
      </c>
      <c r="G303" s="4" t="s">
        <v>275</v>
      </c>
      <c r="H303" s="4" t="s">
        <v>847</v>
      </c>
      <c r="I303" s="4" t="s">
        <v>835</v>
      </c>
      <c r="J303" s="37" t="s">
        <v>2739</v>
      </c>
      <c r="K303" s="4" t="s">
        <v>1290</v>
      </c>
    </row>
    <row r="304" spans="1:16" ht="12.75" x14ac:dyDescent="0.15">
      <c r="A304" s="33">
        <v>44972.628818124998</v>
      </c>
      <c r="B304" s="4" t="s">
        <v>2740</v>
      </c>
      <c r="C304" s="4" t="s">
        <v>2741</v>
      </c>
      <c r="D304" s="4" t="s">
        <v>2742</v>
      </c>
      <c r="E304" s="4" t="s">
        <v>2743</v>
      </c>
      <c r="F304" s="4" t="s">
        <v>2744</v>
      </c>
      <c r="G304" s="4" t="s">
        <v>1316</v>
      </c>
      <c r="H304" s="4" t="s">
        <v>988</v>
      </c>
      <c r="I304" s="4" t="s">
        <v>835</v>
      </c>
      <c r="J304" s="37" t="s">
        <v>2745</v>
      </c>
      <c r="K304" s="4" t="s">
        <v>1290</v>
      </c>
    </row>
    <row r="305" spans="1:11" ht="12.75" x14ac:dyDescent="0.15">
      <c r="A305" s="33">
        <v>44972.637354467588</v>
      </c>
      <c r="B305" s="4" t="s">
        <v>2746</v>
      </c>
      <c r="C305" s="4" t="s">
        <v>2747</v>
      </c>
      <c r="D305" s="23" t="s">
        <v>2748</v>
      </c>
      <c r="E305" s="4" t="s">
        <v>2749</v>
      </c>
      <c r="F305" s="4" t="s">
        <v>45</v>
      </c>
      <c r="G305" s="4" t="s">
        <v>2750</v>
      </c>
      <c r="H305" s="4" t="s">
        <v>847</v>
      </c>
      <c r="I305" s="4" t="s">
        <v>835</v>
      </c>
      <c r="J305" s="37" t="s">
        <v>2751</v>
      </c>
      <c r="K305" s="4" t="s">
        <v>1290</v>
      </c>
    </row>
    <row r="306" spans="1:11" ht="12.75" x14ac:dyDescent="0.15">
      <c r="A306" s="33">
        <v>44972.629935879631</v>
      </c>
      <c r="B306" s="4" t="s">
        <v>2752</v>
      </c>
      <c r="C306" s="4" t="s">
        <v>2753</v>
      </c>
      <c r="D306" s="4" t="s">
        <v>2754</v>
      </c>
      <c r="E306" s="4" t="s">
        <v>2755</v>
      </c>
      <c r="F306" s="4" t="s">
        <v>170</v>
      </c>
      <c r="G306" s="4" t="s">
        <v>131</v>
      </c>
      <c r="H306" s="4" t="s">
        <v>847</v>
      </c>
      <c r="I306" s="4" t="s">
        <v>835</v>
      </c>
      <c r="J306" s="37" t="s">
        <v>2756</v>
      </c>
      <c r="K306" s="4" t="s">
        <v>1290</v>
      </c>
    </row>
    <row r="307" spans="1:11" ht="12.75" x14ac:dyDescent="0.15">
      <c r="A307" s="33">
        <v>44972.837128587962</v>
      </c>
      <c r="B307" s="4" t="s">
        <v>2757</v>
      </c>
      <c r="C307" s="4" t="s">
        <v>2758</v>
      </c>
      <c r="D307" s="23" t="s">
        <v>2759</v>
      </c>
      <c r="E307" s="4" t="s">
        <v>2760</v>
      </c>
      <c r="F307" s="4" t="s">
        <v>2761</v>
      </c>
      <c r="G307" s="4" t="s">
        <v>1521</v>
      </c>
      <c r="H307" s="4" t="s">
        <v>833</v>
      </c>
      <c r="I307" s="4" t="s">
        <v>835</v>
      </c>
      <c r="J307" s="37" t="s">
        <v>2762</v>
      </c>
      <c r="K307" s="4" t="s">
        <v>1290</v>
      </c>
    </row>
    <row r="308" spans="1:11" ht="12.75" x14ac:dyDescent="0.15">
      <c r="A308" s="33">
        <v>44972.633525740741</v>
      </c>
      <c r="B308" s="4" t="s">
        <v>2763</v>
      </c>
      <c r="C308" s="4" t="s">
        <v>2764</v>
      </c>
      <c r="D308" s="23" t="s">
        <v>2765</v>
      </c>
      <c r="E308" s="4" t="s">
        <v>2766</v>
      </c>
      <c r="F308" s="4" t="s">
        <v>1160</v>
      </c>
      <c r="G308" s="4" t="s">
        <v>1161</v>
      </c>
      <c r="H308" s="4" t="s">
        <v>847</v>
      </c>
      <c r="I308" s="4" t="s">
        <v>835</v>
      </c>
      <c r="J308" s="37" t="s">
        <v>2767</v>
      </c>
      <c r="K308" s="4" t="s">
        <v>1290</v>
      </c>
    </row>
    <row r="309" spans="1:11" ht="12.75" x14ac:dyDescent="0.15">
      <c r="A309" s="33">
        <v>44972.637839189818</v>
      </c>
      <c r="B309" s="4" t="s">
        <v>2768</v>
      </c>
      <c r="C309" s="4" t="s">
        <v>2769</v>
      </c>
      <c r="D309" s="23" t="s">
        <v>2770</v>
      </c>
      <c r="E309" s="4" t="s">
        <v>2771</v>
      </c>
      <c r="F309" s="4" t="s">
        <v>1287</v>
      </c>
      <c r="G309" s="4" t="s">
        <v>1288</v>
      </c>
      <c r="H309" s="4" t="s">
        <v>847</v>
      </c>
      <c r="I309" s="4" t="s">
        <v>835</v>
      </c>
      <c r="J309" s="37" t="s">
        <v>2772</v>
      </c>
      <c r="K309" s="4" t="s">
        <v>1290</v>
      </c>
    </row>
    <row r="310" spans="1:11" ht="12.75" x14ac:dyDescent="0.15">
      <c r="A310" s="33">
        <v>44972.643858379626</v>
      </c>
      <c r="B310" s="4" t="s">
        <v>2773</v>
      </c>
      <c r="C310" s="4" t="s">
        <v>2774</v>
      </c>
      <c r="D310" s="4" t="s">
        <v>2775</v>
      </c>
      <c r="E310" s="4" t="s">
        <v>2776</v>
      </c>
      <c r="F310" s="4" t="s">
        <v>1533</v>
      </c>
      <c r="G310" s="4" t="s">
        <v>32</v>
      </c>
      <c r="H310" s="4" t="s">
        <v>847</v>
      </c>
      <c r="I310" s="4" t="s">
        <v>835</v>
      </c>
      <c r="J310" s="37" t="s">
        <v>2777</v>
      </c>
      <c r="K310" s="4" t="s">
        <v>1290</v>
      </c>
    </row>
    <row r="311" spans="1:11" ht="12.75" x14ac:dyDescent="0.15">
      <c r="A311" s="33">
        <v>44972.644617141203</v>
      </c>
      <c r="B311" s="4" t="s">
        <v>2778</v>
      </c>
      <c r="C311" s="4" t="s">
        <v>2779</v>
      </c>
      <c r="D311" s="4" t="s">
        <v>2780</v>
      </c>
      <c r="E311" s="4" t="s">
        <v>2781</v>
      </c>
      <c r="F311" s="4" t="s">
        <v>2257</v>
      </c>
      <c r="G311" s="4" t="s">
        <v>2782</v>
      </c>
      <c r="H311" s="4" t="s">
        <v>847</v>
      </c>
      <c r="I311" s="4" t="s">
        <v>835</v>
      </c>
      <c r="J311" s="37" t="s">
        <v>2783</v>
      </c>
      <c r="K311" s="4" t="s">
        <v>1290</v>
      </c>
    </row>
    <row r="312" spans="1:11" ht="12.75" x14ac:dyDescent="0.15">
      <c r="A312" s="33">
        <v>44972.64894712963</v>
      </c>
      <c r="B312" s="4" t="s">
        <v>2784</v>
      </c>
      <c r="C312" s="4" t="s">
        <v>2785</v>
      </c>
      <c r="D312" s="4">
        <v>5415389505</v>
      </c>
      <c r="E312" s="4" t="s">
        <v>2786</v>
      </c>
      <c r="F312" s="4" t="s">
        <v>2277</v>
      </c>
      <c r="G312" s="4" t="s">
        <v>1310</v>
      </c>
      <c r="H312" s="4" t="s">
        <v>847</v>
      </c>
      <c r="I312" s="4" t="s">
        <v>835</v>
      </c>
      <c r="J312" s="37" t="s">
        <v>2787</v>
      </c>
      <c r="K312" s="4" t="s">
        <v>1290</v>
      </c>
    </row>
    <row r="313" spans="1:11" ht="12.75" x14ac:dyDescent="0.15">
      <c r="A313" s="33">
        <v>44972.802838206015</v>
      </c>
      <c r="B313" s="4" t="s">
        <v>2788</v>
      </c>
      <c r="C313" s="4" t="s">
        <v>2789</v>
      </c>
      <c r="D313" s="23" t="s">
        <v>2790</v>
      </c>
      <c r="E313" s="4" t="s">
        <v>2791</v>
      </c>
      <c r="F313" s="4" t="s">
        <v>2162</v>
      </c>
      <c r="G313" s="4" t="s">
        <v>1554</v>
      </c>
      <c r="H313" s="4" t="s">
        <v>833</v>
      </c>
      <c r="I313" s="4" t="s">
        <v>835</v>
      </c>
      <c r="J313" s="37" t="s">
        <v>2792</v>
      </c>
      <c r="K313" s="4" t="s">
        <v>1290</v>
      </c>
    </row>
    <row r="314" spans="1:11" ht="12.75" x14ac:dyDescent="0.15">
      <c r="A314" s="33">
        <v>44972.650768958338</v>
      </c>
      <c r="B314" s="4" t="s">
        <v>2793</v>
      </c>
      <c r="C314" s="4" t="s">
        <v>2794</v>
      </c>
      <c r="D314" s="4" t="s">
        <v>2795</v>
      </c>
      <c r="E314" s="4" t="s">
        <v>2796</v>
      </c>
      <c r="F314" s="4" t="s">
        <v>2797</v>
      </c>
      <c r="G314" s="4" t="s">
        <v>1310</v>
      </c>
      <c r="H314" s="4" t="s">
        <v>847</v>
      </c>
      <c r="I314" s="4" t="s">
        <v>835</v>
      </c>
      <c r="J314" s="37" t="s">
        <v>2798</v>
      </c>
      <c r="K314" s="4" t="s">
        <v>1290</v>
      </c>
    </row>
    <row r="315" spans="1:11" ht="12.75" x14ac:dyDescent="0.15">
      <c r="A315" s="33">
        <v>44972.653647662039</v>
      </c>
      <c r="B315" s="4" t="s">
        <v>2799</v>
      </c>
      <c r="C315" s="4" t="s">
        <v>2800</v>
      </c>
      <c r="D315" s="23" t="s">
        <v>2801</v>
      </c>
      <c r="E315" s="4" t="s">
        <v>2802</v>
      </c>
      <c r="F315" s="4" t="s">
        <v>2455</v>
      </c>
      <c r="G315" s="4" t="s">
        <v>1484</v>
      </c>
      <c r="H315" s="4" t="s">
        <v>847</v>
      </c>
      <c r="I315" s="4" t="s">
        <v>835</v>
      </c>
      <c r="J315" s="37" t="s">
        <v>2803</v>
      </c>
      <c r="K315" s="4" t="s">
        <v>1290</v>
      </c>
    </row>
    <row r="316" spans="1:11" ht="12.75" x14ac:dyDescent="0.15">
      <c r="A316" s="33">
        <v>44972.654590868056</v>
      </c>
      <c r="B316" s="4" t="s">
        <v>2804</v>
      </c>
      <c r="C316" s="4" t="s">
        <v>2805</v>
      </c>
      <c r="D316" s="4">
        <v>5316925259</v>
      </c>
      <c r="E316" s="4" t="s">
        <v>2806</v>
      </c>
      <c r="F316" s="4" t="s">
        <v>2807</v>
      </c>
      <c r="G316" s="4" t="s">
        <v>57</v>
      </c>
      <c r="H316" s="4" t="s">
        <v>847</v>
      </c>
      <c r="I316" s="4" t="s">
        <v>835</v>
      </c>
      <c r="J316" s="37" t="s">
        <v>2808</v>
      </c>
      <c r="K316" s="4" t="s">
        <v>1290</v>
      </c>
    </row>
    <row r="317" spans="1:11" ht="12.75" x14ac:dyDescent="0.15">
      <c r="A317" s="33">
        <v>44972.657778564811</v>
      </c>
      <c r="B317" s="4" t="s">
        <v>2809</v>
      </c>
      <c r="C317" s="4" t="s">
        <v>2810</v>
      </c>
      <c r="D317" s="23" t="s">
        <v>2811</v>
      </c>
      <c r="E317" s="4" t="s">
        <v>2812</v>
      </c>
      <c r="F317" s="4" t="s">
        <v>2813</v>
      </c>
      <c r="G317" s="4" t="s">
        <v>1310</v>
      </c>
      <c r="H317" s="4" t="s">
        <v>847</v>
      </c>
      <c r="I317" s="4" t="s">
        <v>835</v>
      </c>
      <c r="J317" s="37" t="s">
        <v>2814</v>
      </c>
      <c r="K317" s="4" t="s">
        <v>1290</v>
      </c>
    </row>
    <row r="318" spans="1:11" ht="12.75" x14ac:dyDescent="0.15">
      <c r="A318" s="33">
        <v>44972.662522511571</v>
      </c>
      <c r="B318" s="4" t="s">
        <v>2815</v>
      </c>
      <c r="C318" s="4" t="s">
        <v>2816</v>
      </c>
      <c r="D318" s="23" t="s">
        <v>2817</v>
      </c>
      <c r="E318" s="4" t="s">
        <v>2818</v>
      </c>
      <c r="F318" s="4" t="s">
        <v>2819</v>
      </c>
      <c r="G318" s="4" t="s">
        <v>57</v>
      </c>
      <c r="H318" s="4" t="s">
        <v>847</v>
      </c>
      <c r="I318" s="4" t="s">
        <v>835</v>
      </c>
      <c r="J318" s="37" t="s">
        <v>2820</v>
      </c>
      <c r="K318" s="4" t="s">
        <v>1290</v>
      </c>
    </row>
    <row r="319" spans="1:11" ht="12.75" x14ac:dyDescent="0.15">
      <c r="A319" s="33">
        <v>44972.663015347222</v>
      </c>
      <c r="B319" s="4" t="s">
        <v>2821</v>
      </c>
      <c r="C319" s="4" t="s">
        <v>2822</v>
      </c>
      <c r="D319" s="4" t="s">
        <v>2823</v>
      </c>
      <c r="E319" s="4" t="s">
        <v>2824</v>
      </c>
      <c r="F319" s="4" t="s">
        <v>860</v>
      </c>
      <c r="G319" s="4" t="s">
        <v>861</v>
      </c>
      <c r="H319" s="4" t="s">
        <v>833</v>
      </c>
      <c r="I319" s="4" t="s">
        <v>835</v>
      </c>
      <c r="J319" s="37" t="s">
        <v>2825</v>
      </c>
      <c r="K319" s="4" t="s">
        <v>1290</v>
      </c>
    </row>
    <row r="320" spans="1:11" ht="12.75" x14ac:dyDescent="0.15">
      <c r="A320" s="33">
        <v>44972.664034629634</v>
      </c>
      <c r="B320" s="4" t="s">
        <v>2826</v>
      </c>
      <c r="C320" s="4" t="s">
        <v>2827</v>
      </c>
      <c r="D320" s="4" t="s">
        <v>2828</v>
      </c>
      <c r="E320" s="4" t="s">
        <v>2829</v>
      </c>
      <c r="F320" s="4" t="s">
        <v>2830</v>
      </c>
      <c r="G320" s="4" t="s">
        <v>861</v>
      </c>
      <c r="H320" s="4" t="s">
        <v>1031</v>
      </c>
      <c r="I320" s="4" t="s">
        <v>835</v>
      </c>
      <c r="J320" s="37" t="s">
        <v>2831</v>
      </c>
      <c r="K320" s="4" t="s">
        <v>1290</v>
      </c>
    </row>
    <row r="321" spans="1:16" ht="12.75" x14ac:dyDescent="0.15">
      <c r="A321" s="33">
        <v>44972.664528472218</v>
      </c>
      <c r="B321" s="4" t="s">
        <v>2832</v>
      </c>
      <c r="C321" s="4" t="s">
        <v>2833</v>
      </c>
      <c r="D321" s="23" t="s">
        <v>2834</v>
      </c>
      <c r="E321" s="4" t="s">
        <v>2835</v>
      </c>
      <c r="F321" s="4" t="s">
        <v>2836</v>
      </c>
      <c r="G321" s="4" t="s">
        <v>275</v>
      </c>
      <c r="H321" s="4" t="s">
        <v>847</v>
      </c>
      <c r="I321" s="4" t="s">
        <v>835</v>
      </c>
      <c r="J321" s="37" t="s">
        <v>2837</v>
      </c>
      <c r="K321" s="4" t="s">
        <v>1343</v>
      </c>
    </row>
    <row r="322" spans="1:16" ht="12.75" x14ac:dyDescent="0.15">
      <c r="A322" s="33">
        <v>44972.672630902773</v>
      </c>
      <c r="B322" s="4" t="s">
        <v>2838</v>
      </c>
      <c r="C322" s="4" t="s">
        <v>2839</v>
      </c>
      <c r="D322" s="23" t="s">
        <v>2840</v>
      </c>
      <c r="E322" s="4" t="s">
        <v>2841</v>
      </c>
      <c r="F322" s="4" t="s">
        <v>1959</v>
      </c>
      <c r="G322" s="4" t="s">
        <v>1161</v>
      </c>
      <c r="H322" s="4" t="s">
        <v>847</v>
      </c>
      <c r="I322" s="4" t="s">
        <v>835</v>
      </c>
      <c r="J322" s="37" t="s">
        <v>2842</v>
      </c>
      <c r="K322" s="4" t="s">
        <v>1290</v>
      </c>
    </row>
    <row r="323" spans="1:16" ht="12.75" x14ac:dyDescent="0.15">
      <c r="A323" s="33">
        <v>44972.67355634259</v>
      </c>
      <c r="B323" s="4" t="s">
        <v>2843</v>
      </c>
      <c r="C323" s="4" t="s">
        <v>2844</v>
      </c>
      <c r="D323" s="23" t="s">
        <v>2845</v>
      </c>
      <c r="E323" s="4" t="s">
        <v>2846</v>
      </c>
      <c r="F323" s="4" t="s">
        <v>2009</v>
      </c>
      <c r="G323" s="4" t="s">
        <v>850</v>
      </c>
      <c r="H323" s="4" t="s">
        <v>847</v>
      </c>
      <c r="I323" s="4" t="s">
        <v>835</v>
      </c>
      <c r="J323" s="37" t="s">
        <v>2847</v>
      </c>
      <c r="K323" s="4" t="s">
        <v>1290</v>
      </c>
    </row>
    <row r="324" spans="1:16" ht="12.75" x14ac:dyDescent="0.15">
      <c r="A324" s="33">
        <v>44972.677479756945</v>
      </c>
      <c r="B324" s="4" t="s">
        <v>2848</v>
      </c>
      <c r="C324" s="4" t="s">
        <v>2849</v>
      </c>
      <c r="D324" s="4" t="s">
        <v>2850</v>
      </c>
      <c r="E324" s="4" t="s">
        <v>2851</v>
      </c>
      <c r="F324" s="4" t="s">
        <v>31</v>
      </c>
      <c r="G324" s="4" t="s">
        <v>32</v>
      </c>
      <c r="H324" s="4" t="s">
        <v>847</v>
      </c>
      <c r="I324" s="4" t="s">
        <v>835</v>
      </c>
      <c r="J324" s="37" t="s">
        <v>2852</v>
      </c>
      <c r="K324" s="4" t="s">
        <v>1290</v>
      </c>
    </row>
    <row r="325" spans="1:16" ht="12.75" x14ac:dyDescent="0.15">
      <c r="A325" s="33">
        <v>44972.677600023148</v>
      </c>
      <c r="B325" s="4" t="s">
        <v>2853</v>
      </c>
      <c r="C325" s="4" t="s">
        <v>2854</v>
      </c>
      <c r="D325" s="23" t="s">
        <v>2855</v>
      </c>
      <c r="E325" s="4" t="s">
        <v>2856</v>
      </c>
      <c r="F325" s="4" t="s">
        <v>2857</v>
      </c>
      <c r="G325" s="4" t="s">
        <v>871</v>
      </c>
      <c r="H325" s="4" t="s">
        <v>847</v>
      </c>
      <c r="I325" s="4" t="s">
        <v>835</v>
      </c>
      <c r="J325" s="37" t="s">
        <v>2858</v>
      </c>
      <c r="K325" s="4" t="s">
        <v>1290</v>
      </c>
    </row>
    <row r="326" spans="1:16" ht="12.75" x14ac:dyDescent="0.15">
      <c r="A326" s="32">
        <v>44972.678000381944</v>
      </c>
      <c r="B326" s="17" t="s">
        <v>2859</v>
      </c>
      <c r="C326" s="17" t="s">
        <v>643</v>
      </c>
      <c r="D326" s="17" t="s">
        <v>644</v>
      </c>
      <c r="E326" s="17" t="s">
        <v>645</v>
      </c>
      <c r="F326" s="17" t="s">
        <v>2860</v>
      </c>
      <c r="G326" s="17" t="s">
        <v>226</v>
      </c>
      <c r="H326" s="17" t="s">
        <v>833</v>
      </c>
      <c r="I326" s="17" t="s">
        <v>835</v>
      </c>
      <c r="J326" s="38" t="s">
        <v>2861</v>
      </c>
      <c r="K326" s="17" t="s">
        <v>1290</v>
      </c>
      <c r="L326" s="20"/>
      <c r="M326" s="20"/>
      <c r="N326" s="20"/>
      <c r="O326" s="20"/>
      <c r="P326" s="20"/>
    </row>
    <row r="327" spans="1:16" ht="12.75" x14ac:dyDescent="0.15">
      <c r="A327" s="33">
        <v>44972.679326168982</v>
      </c>
      <c r="B327" s="4" t="s">
        <v>2862</v>
      </c>
      <c r="C327" s="4" t="s">
        <v>2863</v>
      </c>
      <c r="D327" s="4" t="s">
        <v>2864</v>
      </c>
      <c r="E327" s="4" t="s">
        <v>2865</v>
      </c>
      <c r="F327" s="4" t="s">
        <v>2090</v>
      </c>
      <c r="G327" s="4" t="s">
        <v>871</v>
      </c>
      <c r="H327" s="4" t="s">
        <v>847</v>
      </c>
      <c r="I327" s="4" t="s">
        <v>835</v>
      </c>
      <c r="J327" s="37" t="s">
        <v>2866</v>
      </c>
      <c r="K327" s="4" t="s">
        <v>1290</v>
      </c>
    </row>
    <row r="328" spans="1:16" ht="12.75" x14ac:dyDescent="0.15">
      <c r="A328" s="33">
        <v>44972.681414756946</v>
      </c>
      <c r="B328" s="4" t="s">
        <v>2867</v>
      </c>
      <c r="C328" s="4" t="s">
        <v>2868</v>
      </c>
      <c r="D328" s="23" t="s">
        <v>2869</v>
      </c>
      <c r="E328" s="4" t="s">
        <v>2870</v>
      </c>
      <c r="F328" s="4" t="s">
        <v>2857</v>
      </c>
      <c r="G328" s="4" t="s">
        <v>871</v>
      </c>
      <c r="H328" s="4" t="s">
        <v>847</v>
      </c>
      <c r="I328" s="4" t="s">
        <v>835</v>
      </c>
      <c r="J328" s="37" t="s">
        <v>2871</v>
      </c>
      <c r="K328" s="4" t="s">
        <v>1290</v>
      </c>
    </row>
    <row r="329" spans="1:16" ht="12.75" x14ac:dyDescent="0.15">
      <c r="A329" s="33">
        <v>44972.681770092589</v>
      </c>
      <c r="B329" s="4" t="s">
        <v>2872</v>
      </c>
      <c r="C329" s="4" t="s">
        <v>2873</v>
      </c>
      <c r="D329" s="23" t="s">
        <v>2874</v>
      </c>
      <c r="E329" s="4" t="s">
        <v>2875</v>
      </c>
      <c r="F329" s="4" t="s">
        <v>2857</v>
      </c>
      <c r="G329" s="4" t="s">
        <v>871</v>
      </c>
      <c r="H329" s="4" t="s">
        <v>1543</v>
      </c>
      <c r="I329" s="4" t="s">
        <v>835</v>
      </c>
      <c r="J329" s="37" t="s">
        <v>2876</v>
      </c>
      <c r="K329" s="4" t="s">
        <v>1290</v>
      </c>
    </row>
    <row r="330" spans="1:16" ht="12.75" x14ac:dyDescent="0.15">
      <c r="A330" s="33">
        <v>44972.682038553241</v>
      </c>
      <c r="B330" s="4" t="s">
        <v>2877</v>
      </c>
      <c r="C330" s="4" t="s">
        <v>2878</v>
      </c>
      <c r="D330" s="4" t="s">
        <v>2879</v>
      </c>
      <c r="E330" s="4" t="s">
        <v>2880</v>
      </c>
      <c r="F330" s="4" t="s">
        <v>830</v>
      </c>
      <c r="G330" s="4" t="s">
        <v>2881</v>
      </c>
      <c r="H330" s="4" t="s">
        <v>847</v>
      </c>
      <c r="I330" s="4" t="s">
        <v>835</v>
      </c>
      <c r="J330" s="37" t="s">
        <v>2882</v>
      </c>
      <c r="K330" s="4" t="s">
        <v>1290</v>
      </c>
    </row>
    <row r="331" spans="1:16" ht="12.75" x14ac:dyDescent="0.15">
      <c r="A331" s="33">
        <v>44972.683613657406</v>
      </c>
      <c r="B331" s="4" t="s">
        <v>2883</v>
      </c>
      <c r="C331" s="4" t="s">
        <v>2884</v>
      </c>
      <c r="D331" s="4">
        <v>5510849671</v>
      </c>
      <c r="E331" s="4" t="s">
        <v>2885</v>
      </c>
      <c r="F331" s="4" t="s">
        <v>2860</v>
      </c>
      <c r="G331" s="4" t="s">
        <v>1012</v>
      </c>
      <c r="H331" s="4" t="s">
        <v>833</v>
      </c>
      <c r="I331" s="4" t="s">
        <v>835</v>
      </c>
      <c r="J331" s="37" t="s">
        <v>2886</v>
      </c>
      <c r="K331" s="4" t="s">
        <v>1290</v>
      </c>
    </row>
    <row r="332" spans="1:16" ht="12.75" x14ac:dyDescent="0.15">
      <c r="A332" s="33">
        <v>44972.689219108797</v>
      </c>
      <c r="B332" s="4" t="s">
        <v>2887</v>
      </c>
      <c r="C332" s="4" t="s">
        <v>2888</v>
      </c>
      <c r="D332" s="4">
        <v>5077357812</v>
      </c>
      <c r="E332" s="4" t="s">
        <v>2889</v>
      </c>
      <c r="F332" s="4" t="s">
        <v>2890</v>
      </c>
      <c r="G332" s="4" t="s">
        <v>200</v>
      </c>
      <c r="H332" s="4" t="s">
        <v>847</v>
      </c>
      <c r="I332" s="4" t="s">
        <v>835</v>
      </c>
      <c r="J332" s="37" t="s">
        <v>2891</v>
      </c>
      <c r="K332" s="4" t="s">
        <v>1290</v>
      </c>
    </row>
    <row r="333" spans="1:16" ht="12.75" x14ac:dyDescent="0.15">
      <c r="A333" s="33">
        <v>44972.689670995373</v>
      </c>
      <c r="B333" s="4" t="s">
        <v>2892</v>
      </c>
      <c r="C333" s="4" t="s">
        <v>2893</v>
      </c>
      <c r="D333" s="4" t="s">
        <v>2894</v>
      </c>
      <c r="E333" s="4" t="s">
        <v>2895</v>
      </c>
      <c r="F333" s="4" t="s">
        <v>2896</v>
      </c>
      <c r="G333" s="4" t="s">
        <v>219</v>
      </c>
      <c r="H333" s="4" t="s">
        <v>833</v>
      </c>
      <c r="I333" s="4" t="s">
        <v>835</v>
      </c>
      <c r="J333" s="37" t="s">
        <v>2897</v>
      </c>
      <c r="K333" s="4" t="s">
        <v>1290</v>
      </c>
    </row>
    <row r="334" spans="1:16" ht="12.75" x14ac:dyDescent="0.15">
      <c r="A334" s="33">
        <v>44972.692187384258</v>
      </c>
      <c r="B334" s="4" t="s">
        <v>2898</v>
      </c>
      <c r="C334" s="4" t="s">
        <v>2899</v>
      </c>
      <c r="D334" s="23" t="s">
        <v>2900</v>
      </c>
      <c r="E334" s="4" t="s">
        <v>2901</v>
      </c>
      <c r="F334" s="4" t="s">
        <v>1315</v>
      </c>
      <c r="G334" s="4" t="s">
        <v>1161</v>
      </c>
      <c r="H334" s="4" t="s">
        <v>847</v>
      </c>
      <c r="I334" s="4" t="s">
        <v>835</v>
      </c>
      <c r="J334" s="37" t="s">
        <v>2902</v>
      </c>
      <c r="K334" s="4" t="s">
        <v>1290</v>
      </c>
    </row>
    <row r="335" spans="1:16" ht="12.75" x14ac:dyDescent="0.15">
      <c r="A335" s="33">
        <v>44972.69449519676</v>
      </c>
      <c r="B335" s="4" t="s">
        <v>2903</v>
      </c>
      <c r="C335" s="4" t="s">
        <v>2904</v>
      </c>
      <c r="D335" s="23" t="s">
        <v>2905</v>
      </c>
      <c r="E335" s="4" t="s">
        <v>2906</v>
      </c>
      <c r="F335" s="4" t="s">
        <v>1160</v>
      </c>
      <c r="G335" s="4" t="s">
        <v>1161</v>
      </c>
      <c r="H335" s="4" t="s">
        <v>847</v>
      </c>
      <c r="I335" s="4" t="s">
        <v>835</v>
      </c>
      <c r="J335" s="37" t="s">
        <v>2907</v>
      </c>
      <c r="K335" s="4" t="s">
        <v>1290</v>
      </c>
    </row>
    <row r="336" spans="1:16" ht="12.75" x14ac:dyDescent="0.15">
      <c r="A336" s="32">
        <v>44973.56000769676</v>
      </c>
      <c r="B336" s="17" t="s">
        <v>2908</v>
      </c>
      <c r="C336" s="17" t="s">
        <v>306</v>
      </c>
      <c r="D336" s="19" t="s">
        <v>307</v>
      </c>
      <c r="E336" s="17" t="s">
        <v>2909</v>
      </c>
      <c r="F336" s="17" t="s">
        <v>309</v>
      </c>
      <c r="G336" s="17" t="s">
        <v>17</v>
      </c>
      <c r="H336" s="17" t="s">
        <v>847</v>
      </c>
      <c r="I336" s="17" t="s">
        <v>835</v>
      </c>
      <c r="J336" s="38" t="s">
        <v>2910</v>
      </c>
      <c r="K336" s="17" t="s">
        <v>1290</v>
      </c>
      <c r="L336" s="20"/>
      <c r="M336" s="20"/>
      <c r="N336" s="20"/>
      <c r="O336" s="20"/>
      <c r="P336" s="20"/>
    </row>
    <row r="337" spans="1:16" ht="12.75" x14ac:dyDescent="0.15">
      <c r="A337" s="33">
        <v>44972.706799722218</v>
      </c>
      <c r="B337" s="4" t="s">
        <v>2911</v>
      </c>
      <c r="C337" s="4" t="s">
        <v>2912</v>
      </c>
      <c r="D337" s="23" t="s">
        <v>2913</v>
      </c>
      <c r="E337" s="4" t="s">
        <v>2914</v>
      </c>
      <c r="F337" s="4" t="s">
        <v>2915</v>
      </c>
      <c r="G337" s="4" t="s">
        <v>2916</v>
      </c>
      <c r="H337" s="4" t="s">
        <v>847</v>
      </c>
      <c r="I337" s="4" t="s">
        <v>835</v>
      </c>
      <c r="J337" s="37" t="s">
        <v>2917</v>
      </c>
      <c r="K337" s="4" t="s">
        <v>1290</v>
      </c>
    </row>
    <row r="338" spans="1:16" ht="12.75" x14ac:dyDescent="0.15">
      <c r="A338" s="32">
        <v>44973.858242951392</v>
      </c>
      <c r="B338" s="17" t="s">
        <v>2918</v>
      </c>
      <c r="C338" s="17" t="s">
        <v>112</v>
      </c>
      <c r="D338" s="19" t="s">
        <v>113</v>
      </c>
      <c r="E338" s="17" t="s">
        <v>114</v>
      </c>
      <c r="F338" s="17" t="s">
        <v>45</v>
      </c>
      <c r="G338" s="17" t="s">
        <v>78</v>
      </c>
      <c r="H338" s="17" t="s">
        <v>847</v>
      </c>
      <c r="I338" s="17" t="s">
        <v>835</v>
      </c>
      <c r="J338" s="38" t="s">
        <v>2919</v>
      </c>
      <c r="K338" s="17" t="s">
        <v>1290</v>
      </c>
      <c r="L338" s="20"/>
      <c r="M338" s="20"/>
      <c r="N338" s="20"/>
      <c r="O338" s="20"/>
      <c r="P338" s="20"/>
    </row>
    <row r="339" spans="1:16" ht="12.75" x14ac:dyDescent="0.15">
      <c r="A339" s="33">
        <v>44972.717083819443</v>
      </c>
      <c r="B339" s="4" t="s">
        <v>2920</v>
      </c>
      <c r="C339" s="4" t="s">
        <v>2921</v>
      </c>
      <c r="D339" s="23" t="s">
        <v>2922</v>
      </c>
      <c r="E339" s="4" t="s">
        <v>2923</v>
      </c>
      <c r="F339" s="4" t="s">
        <v>2924</v>
      </c>
      <c r="G339" s="4" t="s">
        <v>1603</v>
      </c>
      <c r="H339" s="4" t="s">
        <v>988</v>
      </c>
      <c r="I339" s="4" t="s">
        <v>835</v>
      </c>
      <c r="J339" s="37" t="s">
        <v>2925</v>
      </c>
      <c r="K339" s="4" t="s">
        <v>1290</v>
      </c>
    </row>
    <row r="340" spans="1:16" ht="12.75" x14ac:dyDescent="0.15">
      <c r="A340" s="33">
        <v>44972.717459085645</v>
      </c>
      <c r="B340" s="4" t="s">
        <v>2926</v>
      </c>
      <c r="C340" s="4" t="s">
        <v>2927</v>
      </c>
      <c r="D340" s="23" t="s">
        <v>2928</v>
      </c>
      <c r="E340" s="4" t="s">
        <v>2929</v>
      </c>
      <c r="F340" s="4" t="s">
        <v>830</v>
      </c>
      <c r="G340" s="4" t="s">
        <v>1853</v>
      </c>
      <c r="H340" s="4" t="s">
        <v>988</v>
      </c>
      <c r="I340" s="4" t="s">
        <v>835</v>
      </c>
      <c r="J340" s="37" t="s">
        <v>2930</v>
      </c>
      <c r="K340" s="4" t="s">
        <v>1290</v>
      </c>
    </row>
    <row r="341" spans="1:16" ht="12.75" x14ac:dyDescent="0.15">
      <c r="A341" s="33">
        <v>44972.724068344905</v>
      </c>
      <c r="B341" s="4" t="s">
        <v>2931</v>
      </c>
      <c r="C341" s="4" t="s">
        <v>2932</v>
      </c>
      <c r="D341" s="4" t="s">
        <v>2933</v>
      </c>
      <c r="E341" s="4" t="s">
        <v>2934</v>
      </c>
      <c r="F341" s="4" t="s">
        <v>1758</v>
      </c>
      <c r="G341" s="4" t="s">
        <v>503</v>
      </c>
      <c r="H341" s="4" t="s">
        <v>847</v>
      </c>
      <c r="I341" s="4" t="s">
        <v>835</v>
      </c>
      <c r="J341" s="37" t="s">
        <v>2935</v>
      </c>
      <c r="K341" s="4" t="s">
        <v>1290</v>
      </c>
    </row>
    <row r="342" spans="1:16" ht="12.75" x14ac:dyDescent="0.15">
      <c r="A342" s="33">
        <v>44972.725003564818</v>
      </c>
      <c r="B342" s="4" t="s">
        <v>2936</v>
      </c>
      <c r="C342" s="4" t="s">
        <v>2937</v>
      </c>
      <c r="D342" s="23" t="s">
        <v>2938</v>
      </c>
      <c r="E342" s="4" t="s">
        <v>2939</v>
      </c>
      <c r="F342" s="4" t="s">
        <v>2857</v>
      </c>
      <c r="G342" s="4" t="s">
        <v>871</v>
      </c>
      <c r="H342" s="4" t="s">
        <v>847</v>
      </c>
      <c r="I342" s="4" t="s">
        <v>835</v>
      </c>
      <c r="J342" s="37" t="s">
        <v>2940</v>
      </c>
      <c r="K342" s="4" t="s">
        <v>1290</v>
      </c>
    </row>
    <row r="343" spans="1:16" ht="12.75" x14ac:dyDescent="0.15">
      <c r="A343" s="32">
        <v>44972.725957349539</v>
      </c>
      <c r="B343" s="17" t="s">
        <v>2941</v>
      </c>
      <c r="C343" s="17" t="s">
        <v>462</v>
      </c>
      <c r="D343" s="19" t="s">
        <v>463</v>
      </c>
      <c r="E343" s="17" t="s">
        <v>464</v>
      </c>
      <c r="F343" s="17" t="s">
        <v>2942</v>
      </c>
      <c r="G343" s="17" t="s">
        <v>1012</v>
      </c>
      <c r="H343" s="17" t="s">
        <v>847</v>
      </c>
      <c r="I343" s="17" t="s">
        <v>835</v>
      </c>
      <c r="J343" s="38" t="s">
        <v>2943</v>
      </c>
      <c r="K343" s="17" t="s">
        <v>1290</v>
      </c>
      <c r="L343" s="20"/>
      <c r="M343" s="20"/>
      <c r="N343" s="20"/>
      <c r="O343" s="20"/>
      <c r="P343" s="20"/>
    </row>
    <row r="344" spans="1:16" ht="12.75" x14ac:dyDescent="0.15">
      <c r="A344" s="33">
        <v>44972.726947974537</v>
      </c>
      <c r="B344" s="4" t="s">
        <v>2944</v>
      </c>
      <c r="C344" s="4" t="s">
        <v>2945</v>
      </c>
      <c r="D344" s="23" t="s">
        <v>2946</v>
      </c>
      <c r="E344" s="4" t="s">
        <v>2947</v>
      </c>
      <c r="F344" s="4" t="s">
        <v>2948</v>
      </c>
      <c r="G344" s="4" t="s">
        <v>1654</v>
      </c>
      <c r="H344" s="4" t="s">
        <v>847</v>
      </c>
      <c r="I344" s="4" t="s">
        <v>835</v>
      </c>
      <c r="J344" s="37" t="s">
        <v>2949</v>
      </c>
      <c r="K344" s="4" t="s">
        <v>1290</v>
      </c>
    </row>
    <row r="345" spans="1:16" ht="12.75" x14ac:dyDescent="0.15">
      <c r="A345" s="32">
        <v>44972.728701400461</v>
      </c>
      <c r="B345" s="17" t="s">
        <v>2950</v>
      </c>
      <c r="C345" s="17" t="s">
        <v>67</v>
      </c>
      <c r="D345" s="19" t="s">
        <v>68</v>
      </c>
      <c r="E345" s="17" t="s">
        <v>69</v>
      </c>
      <c r="F345" s="17" t="s">
        <v>70</v>
      </c>
      <c r="G345" s="17" t="s">
        <v>71</v>
      </c>
      <c r="H345" s="17" t="s">
        <v>833</v>
      </c>
      <c r="I345" s="17" t="s">
        <v>835</v>
      </c>
      <c r="J345" s="38" t="s">
        <v>2951</v>
      </c>
      <c r="K345" s="17" t="s">
        <v>1290</v>
      </c>
      <c r="L345" s="20"/>
      <c r="M345" s="20"/>
      <c r="N345" s="20"/>
      <c r="O345" s="20"/>
      <c r="P345" s="20"/>
    </row>
    <row r="346" spans="1:16" ht="12.75" x14ac:dyDescent="0.15">
      <c r="A346" s="33">
        <v>44972.732638865738</v>
      </c>
      <c r="B346" s="4" t="s">
        <v>2952</v>
      </c>
      <c r="C346" s="4" t="s">
        <v>2953</v>
      </c>
      <c r="D346" s="4" t="s">
        <v>2954</v>
      </c>
      <c r="E346" s="4" t="s">
        <v>2955</v>
      </c>
      <c r="F346" s="4" t="s">
        <v>1959</v>
      </c>
      <c r="G346" s="4" t="s">
        <v>1161</v>
      </c>
      <c r="H346" s="4" t="s">
        <v>833</v>
      </c>
      <c r="I346" s="4" t="s">
        <v>835</v>
      </c>
      <c r="J346" s="37" t="s">
        <v>2956</v>
      </c>
      <c r="K346" s="4" t="s">
        <v>1290</v>
      </c>
    </row>
    <row r="347" spans="1:16" ht="12.75" x14ac:dyDescent="0.15">
      <c r="A347" s="33">
        <v>44972.733193969907</v>
      </c>
      <c r="B347" s="4" t="s">
        <v>2957</v>
      </c>
      <c r="C347" s="4" t="s">
        <v>2958</v>
      </c>
      <c r="D347" s="4" t="s">
        <v>2959</v>
      </c>
      <c r="E347" s="4" t="s">
        <v>2960</v>
      </c>
      <c r="F347" s="4" t="s">
        <v>2961</v>
      </c>
      <c r="G347" s="4" t="s">
        <v>1012</v>
      </c>
      <c r="H347" s="4" t="s">
        <v>833</v>
      </c>
      <c r="I347" s="4" t="s">
        <v>835</v>
      </c>
      <c r="J347" s="37" t="s">
        <v>2962</v>
      </c>
      <c r="K347" s="4" t="s">
        <v>1290</v>
      </c>
    </row>
    <row r="348" spans="1:16" ht="12.75" x14ac:dyDescent="0.15">
      <c r="A348" s="32">
        <v>44972.734270879635</v>
      </c>
      <c r="B348" s="17" t="s">
        <v>2963</v>
      </c>
      <c r="C348" s="17" t="s">
        <v>301</v>
      </c>
      <c r="D348" s="17" t="s">
        <v>302</v>
      </c>
      <c r="E348" s="17" t="s">
        <v>303</v>
      </c>
      <c r="F348" s="17" t="s">
        <v>255</v>
      </c>
      <c r="G348" s="17" t="s">
        <v>17</v>
      </c>
      <c r="H348" s="17" t="s">
        <v>847</v>
      </c>
      <c r="I348" s="17" t="s">
        <v>835</v>
      </c>
      <c r="J348" s="38" t="s">
        <v>2964</v>
      </c>
      <c r="K348" s="17" t="s">
        <v>1290</v>
      </c>
      <c r="L348" s="20"/>
      <c r="M348" s="20"/>
      <c r="N348" s="20"/>
      <c r="O348" s="20"/>
      <c r="P348" s="20"/>
    </row>
    <row r="349" spans="1:16" ht="12.75" x14ac:dyDescent="0.15">
      <c r="A349" s="33">
        <v>44972.735612118056</v>
      </c>
      <c r="B349" s="4" t="s">
        <v>2965</v>
      </c>
      <c r="C349" s="4" t="s">
        <v>2966</v>
      </c>
      <c r="D349" s="23" t="s">
        <v>2967</v>
      </c>
      <c r="E349" s="4" t="s">
        <v>2968</v>
      </c>
      <c r="F349" s="4" t="s">
        <v>1160</v>
      </c>
      <c r="G349" s="4" t="s">
        <v>1161</v>
      </c>
      <c r="H349" s="4" t="s">
        <v>847</v>
      </c>
      <c r="I349" s="4" t="s">
        <v>835</v>
      </c>
      <c r="J349" s="37" t="s">
        <v>2969</v>
      </c>
      <c r="K349" s="4" t="s">
        <v>1290</v>
      </c>
    </row>
    <row r="350" spans="1:16" ht="12.75" x14ac:dyDescent="0.15">
      <c r="A350" s="33">
        <v>44972.73563988426</v>
      </c>
      <c r="B350" s="4" t="s">
        <v>2970</v>
      </c>
      <c r="C350" s="4" t="s">
        <v>2971</v>
      </c>
      <c r="D350" s="4">
        <v>5383432191</v>
      </c>
      <c r="E350" s="4" t="s">
        <v>2972</v>
      </c>
      <c r="F350" s="4" t="s">
        <v>2973</v>
      </c>
      <c r="G350" s="4" t="s">
        <v>359</v>
      </c>
      <c r="H350" s="4" t="s">
        <v>988</v>
      </c>
      <c r="I350" s="4" t="s">
        <v>835</v>
      </c>
      <c r="J350" s="37" t="s">
        <v>2974</v>
      </c>
      <c r="K350" s="4" t="s">
        <v>1290</v>
      </c>
    </row>
    <row r="351" spans="1:16" ht="12.75" x14ac:dyDescent="0.15">
      <c r="A351" s="32">
        <v>44972.736214236109</v>
      </c>
      <c r="B351" s="17" t="s">
        <v>2975</v>
      </c>
      <c r="C351" s="17" t="s">
        <v>288</v>
      </c>
      <c r="D351" s="19" t="s">
        <v>289</v>
      </c>
      <c r="E351" s="17" t="s">
        <v>290</v>
      </c>
      <c r="F351" s="17" t="s">
        <v>291</v>
      </c>
      <c r="G351" s="17" t="s">
        <v>292</v>
      </c>
      <c r="H351" s="17" t="s">
        <v>833</v>
      </c>
      <c r="I351" s="17" t="s">
        <v>835</v>
      </c>
      <c r="J351" s="38" t="s">
        <v>2976</v>
      </c>
      <c r="K351" s="17" t="s">
        <v>1290</v>
      </c>
      <c r="L351" s="20"/>
      <c r="M351" s="20"/>
      <c r="N351" s="20"/>
      <c r="O351" s="20"/>
      <c r="P351" s="20"/>
    </row>
    <row r="352" spans="1:16" ht="12.75" x14ac:dyDescent="0.15">
      <c r="A352" s="32">
        <v>44972.736482743057</v>
      </c>
      <c r="B352" s="17" t="s">
        <v>2977</v>
      </c>
      <c r="C352" s="17" t="s">
        <v>512</v>
      </c>
      <c r="D352" s="19" t="s">
        <v>513</v>
      </c>
      <c r="E352" s="17" t="s">
        <v>514</v>
      </c>
      <c r="F352" s="17" t="s">
        <v>2978</v>
      </c>
      <c r="G352" s="17" t="s">
        <v>131</v>
      </c>
      <c r="H352" s="17" t="s">
        <v>847</v>
      </c>
      <c r="I352" s="17" t="s">
        <v>835</v>
      </c>
      <c r="J352" s="38" t="s">
        <v>2979</v>
      </c>
      <c r="K352" s="17" t="s">
        <v>1290</v>
      </c>
      <c r="L352" s="20"/>
      <c r="M352" s="20"/>
      <c r="N352" s="20"/>
      <c r="O352" s="20"/>
      <c r="P352" s="20"/>
    </row>
    <row r="353" spans="1:16" ht="12.75" x14ac:dyDescent="0.15">
      <c r="A353" s="33">
        <v>44972.737652442127</v>
      </c>
      <c r="B353" s="4" t="s">
        <v>2980</v>
      </c>
      <c r="C353" s="4" t="s">
        <v>2981</v>
      </c>
      <c r="D353" s="23" t="s">
        <v>2982</v>
      </c>
      <c r="E353" s="4" t="s">
        <v>2983</v>
      </c>
      <c r="F353" s="4" t="s">
        <v>45</v>
      </c>
      <c r="G353" s="4" t="s">
        <v>1554</v>
      </c>
      <c r="H353" s="4" t="s">
        <v>833</v>
      </c>
      <c r="I353" s="4" t="s">
        <v>835</v>
      </c>
      <c r="J353" s="37" t="s">
        <v>2984</v>
      </c>
      <c r="K353" s="4" t="s">
        <v>1290</v>
      </c>
    </row>
    <row r="354" spans="1:16" ht="12.75" x14ac:dyDescent="0.15">
      <c r="A354" s="33">
        <v>44972.737825879631</v>
      </c>
      <c r="B354" s="4" t="s">
        <v>2985</v>
      </c>
      <c r="C354" s="4" t="s">
        <v>2986</v>
      </c>
      <c r="D354" s="23" t="s">
        <v>2987</v>
      </c>
      <c r="E354" s="4" t="s">
        <v>2988</v>
      </c>
      <c r="F354" s="4" t="s">
        <v>358</v>
      </c>
      <c r="G354" s="4" t="s">
        <v>359</v>
      </c>
      <c r="H354" s="4" t="s">
        <v>847</v>
      </c>
      <c r="I354" s="4" t="s">
        <v>835</v>
      </c>
      <c r="J354" s="37" t="s">
        <v>2989</v>
      </c>
      <c r="K354" s="4" t="s">
        <v>1290</v>
      </c>
    </row>
    <row r="355" spans="1:16" ht="12.75" x14ac:dyDescent="0.15">
      <c r="A355" s="33">
        <v>44972.738413564817</v>
      </c>
      <c r="B355" s="4" t="s">
        <v>2990</v>
      </c>
      <c r="C355" s="4" t="s">
        <v>2991</v>
      </c>
      <c r="D355" s="4">
        <v>5309520976</v>
      </c>
      <c r="E355" s="4" t="s">
        <v>2992</v>
      </c>
      <c r="F355" s="4" t="s">
        <v>1378</v>
      </c>
      <c r="G355" s="4" t="s">
        <v>131</v>
      </c>
      <c r="H355" s="4" t="s">
        <v>847</v>
      </c>
      <c r="I355" s="4" t="s">
        <v>835</v>
      </c>
      <c r="J355" s="37" t="s">
        <v>2993</v>
      </c>
      <c r="K355" s="4" t="s">
        <v>1290</v>
      </c>
    </row>
    <row r="356" spans="1:16" ht="12.75" x14ac:dyDescent="0.15">
      <c r="A356" s="33">
        <v>44972.738406770834</v>
      </c>
      <c r="B356" s="4" t="s">
        <v>2994</v>
      </c>
      <c r="C356" s="4" t="s">
        <v>2995</v>
      </c>
      <c r="D356" s="4" t="s">
        <v>2996</v>
      </c>
      <c r="E356" s="4" t="s">
        <v>2997</v>
      </c>
      <c r="F356" s="4" t="s">
        <v>31</v>
      </c>
      <c r="G356" s="4" t="s">
        <v>219</v>
      </c>
      <c r="H356" s="4" t="s">
        <v>847</v>
      </c>
      <c r="I356" s="4" t="s">
        <v>835</v>
      </c>
      <c r="J356" s="37" t="s">
        <v>2998</v>
      </c>
      <c r="K356" s="4" t="s">
        <v>1290</v>
      </c>
    </row>
    <row r="357" spans="1:16" ht="12.75" x14ac:dyDescent="0.15">
      <c r="A357" s="33">
        <v>44972.738794722223</v>
      </c>
      <c r="B357" s="4" t="s">
        <v>2999</v>
      </c>
      <c r="C357" s="4" t="s">
        <v>3000</v>
      </c>
      <c r="D357" s="23" t="s">
        <v>3001</v>
      </c>
      <c r="E357" s="4" t="s">
        <v>3002</v>
      </c>
      <c r="F357" s="4" t="s">
        <v>3003</v>
      </c>
      <c r="G357" s="4" t="s">
        <v>200</v>
      </c>
      <c r="H357" s="4" t="s">
        <v>847</v>
      </c>
      <c r="I357" s="4" t="s">
        <v>835</v>
      </c>
      <c r="J357" s="37" t="s">
        <v>3004</v>
      </c>
      <c r="K357" s="4" t="s">
        <v>1290</v>
      </c>
    </row>
    <row r="358" spans="1:16" ht="12.75" x14ac:dyDescent="0.15">
      <c r="A358" s="33">
        <v>44972.739368495371</v>
      </c>
      <c r="B358" s="4" t="s">
        <v>3005</v>
      </c>
      <c r="C358" s="4" t="s">
        <v>3006</v>
      </c>
      <c r="D358" s="23" t="s">
        <v>3007</v>
      </c>
      <c r="E358" s="4" t="s">
        <v>3008</v>
      </c>
      <c r="F358" s="4" t="s">
        <v>2797</v>
      </c>
      <c r="G358" s="4" t="s">
        <v>1310</v>
      </c>
      <c r="H358" s="4" t="s">
        <v>847</v>
      </c>
      <c r="I358" s="4" t="s">
        <v>835</v>
      </c>
      <c r="J358" s="37" t="s">
        <v>3009</v>
      </c>
      <c r="K358" s="4" t="s">
        <v>1290</v>
      </c>
    </row>
    <row r="359" spans="1:16" ht="12.75" x14ac:dyDescent="0.15">
      <c r="A359" s="33">
        <v>44972.739988263886</v>
      </c>
      <c r="B359" s="4" t="s">
        <v>3010</v>
      </c>
      <c r="C359" s="4" t="s">
        <v>3011</v>
      </c>
      <c r="D359" s="23" t="s">
        <v>3012</v>
      </c>
      <c r="E359" s="4" t="s">
        <v>3013</v>
      </c>
      <c r="F359" s="4" t="s">
        <v>3014</v>
      </c>
      <c r="G359" s="4" t="s">
        <v>1484</v>
      </c>
      <c r="H359" s="4" t="s">
        <v>1031</v>
      </c>
      <c r="I359" s="4" t="s">
        <v>835</v>
      </c>
      <c r="J359" s="37" t="s">
        <v>3015</v>
      </c>
      <c r="K359" s="4" t="s">
        <v>1290</v>
      </c>
    </row>
    <row r="360" spans="1:16" ht="12.75" x14ac:dyDescent="0.15">
      <c r="A360" s="33">
        <v>44972.740632280096</v>
      </c>
      <c r="B360" s="4" t="s">
        <v>3016</v>
      </c>
      <c r="C360" s="4" t="s">
        <v>3017</v>
      </c>
      <c r="D360" s="4">
        <v>5411581974</v>
      </c>
      <c r="E360" s="4" t="s">
        <v>3018</v>
      </c>
      <c r="F360" s="4" t="s">
        <v>1160</v>
      </c>
      <c r="G360" s="4" t="s">
        <v>1161</v>
      </c>
      <c r="H360" s="4" t="s">
        <v>833</v>
      </c>
      <c r="I360" s="4" t="s">
        <v>835</v>
      </c>
      <c r="J360" s="37" t="s">
        <v>3019</v>
      </c>
      <c r="K360" s="4" t="s">
        <v>1290</v>
      </c>
    </row>
    <row r="361" spans="1:16" ht="12.75" x14ac:dyDescent="0.15">
      <c r="A361" s="33">
        <v>44972.740829143513</v>
      </c>
      <c r="B361" s="4" t="s">
        <v>3020</v>
      </c>
      <c r="C361" s="4" t="s">
        <v>3021</v>
      </c>
      <c r="D361" s="23" t="s">
        <v>3022</v>
      </c>
      <c r="E361" s="4" t="s">
        <v>3023</v>
      </c>
      <c r="F361" s="4" t="s">
        <v>3024</v>
      </c>
      <c r="G361" s="4" t="s">
        <v>871</v>
      </c>
      <c r="H361" s="4" t="s">
        <v>847</v>
      </c>
      <c r="I361" s="4" t="s">
        <v>835</v>
      </c>
      <c r="J361" s="37" t="s">
        <v>3025</v>
      </c>
      <c r="K361" s="4" t="s">
        <v>1290</v>
      </c>
    </row>
    <row r="362" spans="1:16" ht="12.75" x14ac:dyDescent="0.15">
      <c r="A362" s="32">
        <v>44972.742161759263</v>
      </c>
      <c r="B362" s="17" t="s">
        <v>3026</v>
      </c>
      <c r="C362" s="17" t="s">
        <v>179</v>
      </c>
      <c r="D362" s="19" t="s">
        <v>180</v>
      </c>
      <c r="E362" s="17" t="s">
        <v>181</v>
      </c>
      <c r="F362" s="17" t="s">
        <v>182</v>
      </c>
      <c r="G362" s="17" t="s">
        <v>90</v>
      </c>
      <c r="H362" s="17" t="s">
        <v>847</v>
      </c>
      <c r="I362" s="17" t="s">
        <v>835</v>
      </c>
      <c r="J362" s="38" t="s">
        <v>3027</v>
      </c>
      <c r="K362" s="17" t="s">
        <v>1290</v>
      </c>
      <c r="L362" s="20"/>
      <c r="M362" s="20"/>
      <c r="N362" s="20"/>
      <c r="O362" s="20"/>
      <c r="P362" s="20"/>
    </row>
    <row r="363" spans="1:16" ht="12.75" x14ac:dyDescent="0.15">
      <c r="A363" s="33">
        <v>44972.743737951387</v>
      </c>
      <c r="B363" s="4" t="s">
        <v>3028</v>
      </c>
      <c r="C363" s="4" t="s">
        <v>3029</v>
      </c>
      <c r="D363" s="23" t="s">
        <v>3030</v>
      </c>
      <c r="E363" s="4" t="s">
        <v>3031</v>
      </c>
      <c r="F363" s="4" t="s">
        <v>3032</v>
      </c>
      <c r="G363" s="4" t="s">
        <v>3033</v>
      </c>
      <c r="H363" s="4" t="s">
        <v>847</v>
      </c>
      <c r="I363" s="4" t="s">
        <v>835</v>
      </c>
      <c r="J363" s="37" t="s">
        <v>3034</v>
      </c>
      <c r="K363" s="4" t="s">
        <v>1290</v>
      </c>
    </row>
    <row r="364" spans="1:16" ht="12.75" x14ac:dyDescent="0.15">
      <c r="A364" s="33">
        <v>44972.743817789349</v>
      </c>
      <c r="B364" s="4" t="s">
        <v>3035</v>
      </c>
      <c r="C364" s="4" t="s">
        <v>3036</v>
      </c>
      <c r="D364" s="23" t="s">
        <v>3037</v>
      </c>
      <c r="E364" s="4" t="s">
        <v>3038</v>
      </c>
      <c r="F364" s="4" t="s">
        <v>45</v>
      </c>
      <c r="G364" s="4" t="s">
        <v>1175</v>
      </c>
      <c r="H364" s="4" t="s">
        <v>833</v>
      </c>
      <c r="I364" s="4" t="s">
        <v>835</v>
      </c>
      <c r="J364" s="37" t="s">
        <v>3039</v>
      </c>
      <c r="K364" s="4" t="s">
        <v>1290</v>
      </c>
    </row>
    <row r="365" spans="1:16" ht="12.75" x14ac:dyDescent="0.15">
      <c r="A365" s="32">
        <v>44972.745328136574</v>
      </c>
      <c r="B365" s="17" t="s">
        <v>3040</v>
      </c>
      <c r="C365" s="17" t="s">
        <v>548</v>
      </c>
      <c r="D365" s="17" t="s">
        <v>549</v>
      </c>
      <c r="E365" s="17" t="s">
        <v>550</v>
      </c>
      <c r="F365" s="17" t="s">
        <v>3041</v>
      </c>
      <c r="G365" s="17" t="s">
        <v>1654</v>
      </c>
      <c r="H365" s="17" t="s">
        <v>915</v>
      </c>
      <c r="I365" s="17" t="s">
        <v>835</v>
      </c>
      <c r="J365" s="38" t="s">
        <v>3042</v>
      </c>
      <c r="K365" s="17" t="s">
        <v>1290</v>
      </c>
      <c r="L365" s="20"/>
      <c r="M365" s="20"/>
      <c r="N365" s="20"/>
      <c r="O365" s="20"/>
      <c r="P365" s="20"/>
    </row>
    <row r="366" spans="1:16" ht="12.75" x14ac:dyDescent="0.15">
      <c r="A366" s="33">
        <v>44972.745588692131</v>
      </c>
      <c r="B366" s="4" t="s">
        <v>3043</v>
      </c>
      <c r="C366" s="4" t="s">
        <v>3044</v>
      </c>
      <c r="D366" s="23" t="s">
        <v>3045</v>
      </c>
      <c r="E366" s="4" t="s">
        <v>3046</v>
      </c>
      <c r="F366" s="4" t="s">
        <v>1242</v>
      </c>
      <c r="G366" s="4" t="s">
        <v>942</v>
      </c>
      <c r="H366" s="4" t="s">
        <v>847</v>
      </c>
      <c r="I366" s="4" t="s">
        <v>835</v>
      </c>
      <c r="J366" s="37" t="s">
        <v>3047</v>
      </c>
      <c r="K366" s="4" t="s">
        <v>1290</v>
      </c>
    </row>
    <row r="367" spans="1:16" ht="12.75" x14ac:dyDescent="0.15">
      <c r="A367" s="32">
        <v>44972.747231134257</v>
      </c>
      <c r="B367" s="17" t="s">
        <v>3048</v>
      </c>
      <c r="C367" s="17" t="s">
        <v>542</v>
      </c>
      <c r="D367" s="19" t="s">
        <v>543</v>
      </c>
      <c r="E367" s="17" t="s">
        <v>544</v>
      </c>
      <c r="F367" s="17" t="s">
        <v>45</v>
      </c>
      <c r="G367" s="17" t="s">
        <v>46</v>
      </c>
      <c r="H367" s="17" t="s">
        <v>833</v>
      </c>
      <c r="I367" s="17" t="s">
        <v>835</v>
      </c>
      <c r="J367" s="38" t="s">
        <v>3049</v>
      </c>
      <c r="K367" s="17" t="s">
        <v>1290</v>
      </c>
      <c r="L367" s="20"/>
      <c r="M367" s="20"/>
      <c r="N367" s="20"/>
      <c r="O367" s="20"/>
      <c r="P367" s="20"/>
    </row>
    <row r="368" spans="1:16" ht="12.75" x14ac:dyDescent="0.15">
      <c r="A368" s="33">
        <v>44972.747640821763</v>
      </c>
      <c r="B368" s="4" t="s">
        <v>3050</v>
      </c>
      <c r="C368" s="4" t="s">
        <v>3051</v>
      </c>
      <c r="D368" s="4">
        <v>5431775774</v>
      </c>
      <c r="E368" s="4" t="s">
        <v>3052</v>
      </c>
      <c r="F368" s="4" t="s">
        <v>3053</v>
      </c>
      <c r="G368" s="4" t="s">
        <v>1101</v>
      </c>
      <c r="H368" s="4" t="s">
        <v>847</v>
      </c>
      <c r="I368" s="4" t="s">
        <v>835</v>
      </c>
      <c r="J368" s="37" t="s">
        <v>3054</v>
      </c>
      <c r="K368" s="4" t="s">
        <v>1290</v>
      </c>
    </row>
    <row r="369" spans="1:16" ht="12.75" x14ac:dyDescent="0.15">
      <c r="A369" s="33">
        <v>44972.749531180554</v>
      </c>
      <c r="B369" s="4" t="s">
        <v>3055</v>
      </c>
      <c r="C369" s="4" t="s">
        <v>3056</v>
      </c>
      <c r="D369" s="23" t="s">
        <v>3057</v>
      </c>
      <c r="E369" s="4" t="s">
        <v>3058</v>
      </c>
      <c r="F369" s="4" t="s">
        <v>249</v>
      </c>
      <c r="G369" s="4" t="s">
        <v>17</v>
      </c>
      <c r="H369" s="4" t="s">
        <v>833</v>
      </c>
      <c r="I369" s="4" t="s">
        <v>835</v>
      </c>
      <c r="J369" s="37" t="s">
        <v>3059</v>
      </c>
      <c r="K369" s="4" t="s">
        <v>1290</v>
      </c>
    </row>
    <row r="370" spans="1:16" ht="12.75" x14ac:dyDescent="0.15">
      <c r="A370" s="33">
        <v>44972.74991716435</v>
      </c>
      <c r="B370" s="4" t="s">
        <v>3060</v>
      </c>
      <c r="C370" s="4" t="s">
        <v>3061</v>
      </c>
      <c r="D370" s="23" t="s">
        <v>3062</v>
      </c>
      <c r="E370" s="4" t="s">
        <v>3063</v>
      </c>
      <c r="F370" s="4" t="s">
        <v>2321</v>
      </c>
      <c r="G370" s="4" t="s">
        <v>503</v>
      </c>
      <c r="H370" s="4" t="s">
        <v>833</v>
      </c>
      <c r="I370" s="4" t="s">
        <v>835</v>
      </c>
      <c r="J370" s="37" t="s">
        <v>3064</v>
      </c>
      <c r="K370" s="4" t="s">
        <v>1290</v>
      </c>
    </row>
    <row r="371" spans="1:16" ht="12.75" x14ac:dyDescent="0.15">
      <c r="A371" s="33">
        <v>44972.751127592594</v>
      </c>
      <c r="B371" s="4" t="s">
        <v>3065</v>
      </c>
      <c r="C371" s="4" t="s">
        <v>3066</v>
      </c>
      <c r="D371" s="23" t="s">
        <v>3067</v>
      </c>
      <c r="E371" s="4" t="s">
        <v>3068</v>
      </c>
      <c r="F371" s="4" t="s">
        <v>1879</v>
      </c>
      <c r="G371" s="4" t="s">
        <v>57</v>
      </c>
      <c r="H371" s="4" t="s">
        <v>847</v>
      </c>
      <c r="I371" s="4" t="s">
        <v>835</v>
      </c>
      <c r="J371" s="37" t="s">
        <v>3069</v>
      </c>
      <c r="K371" s="4" t="s">
        <v>1290</v>
      </c>
    </row>
    <row r="372" spans="1:16" ht="12.75" x14ac:dyDescent="0.15">
      <c r="A372" s="33">
        <v>44972.752189791667</v>
      </c>
      <c r="B372" s="4" t="s">
        <v>3070</v>
      </c>
      <c r="C372" s="4" t="s">
        <v>3071</v>
      </c>
      <c r="D372" s="23" t="s">
        <v>3072</v>
      </c>
      <c r="E372" s="4" t="s">
        <v>3073</v>
      </c>
      <c r="F372" s="4" t="s">
        <v>1309</v>
      </c>
      <c r="G372" s="4" t="s">
        <v>1310</v>
      </c>
      <c r="H372" s="4" t="s">
        <v>833</v>
      </c>
      <c r="I372" s="4" t="s">
        <v>835</v>
      </c>
      <c r="J372" s="37" t="s">
        <v>3074</v>
      </c>
      <c r="K372" s="4" t="s">
        <v>1290</v>
      </c>
    </row>
    <row r="373" spans="1:16" ht="12.75" x14ac:dyDescent="0.15">
      <c r="A373" s="33">
        <v>44972.753562824073</v>
      </c>
      <c r="B373" s="4" t="s">
        <v>3075</v>
      </c>
      <c r="C373" s="4" t="s">
        <v>3076</v>
      </c>
      <c r="D373" s="23" t="s">
        <v>3077</v>
      </c>
      <c r="E373" s="4" t="s">
        <v>3078</v>
      </c>
      <c r="F373" s="4" t="s">
        <v>3079</v>
      </c>
      <c r="G373" s="4" t="s">
        <v>78</v>
      </c>
      <c r="H373" s="4" t="s">
        <v>833</v>
      </c>
      <c r="I373" s="4" t="s">
        <v>835</v>
      </c>
      <c r="J373" s="37" t="s">
        <v>3080</v>
      </c>
      <c r="K373" s="4" t="s">
        <v>1290</v>
      </c>
    </row>
    <row r="374" spans="1:16" ht="12.75" x14ac:dyDescent="0.15">
      <c r="A374" s="33">
        <v>44972.753548912035</v>
      </c>
      <c r="B374" s="4" t="s">
        <v>3081</v>
      </c>
      <c r="C374" s="4" t="s">
        <v>3082</v>
      </c>
      <c r="D374" s="23" t="s">
        <v>3083</v>
      </c>
      <c r="E374" s="4" t="s">
        <v>3084</v>
      </c>
      <c r="F374" s="4" t="s">
        <v>3085</v>
      </c>
      <c r="G374" s="4" t="s">
        <v>3086</v>
      </c>
      <c r="H374" s="4" t="s">
        <v>847</v>
      </c>
      <c r="I374" s="4" t="s">
        <v>835</v>
      </c>
      <c r="J374" s="37" t="s">
        <v>3087</v>
      </c>
      <c r="K374" s="4" t="s">
        <v>1290</v>
      </c>
    </row>
    <row r="375" spans="1:16" ht="12.75" x14ac:dyDescent="0.15">
      <c r="A375" s="33">
        <v>44972.756354328703</v>
      </c>
      <c r="B375" s="4" t="s">
        <v>3088</v>
      </c>
      <c r="C375" s="4" t="s">
        <v>3089</v>
      </c>
      <c r="D375" s="23" t="s">
        <v>3090</v>
      </c>
      <c r="E375" s="4" t="s">
        <v>3091</v>
      </c>
      <c r="F375" s="4" t="s">
        <v>3092</v>
      </c>
      <c r="G375" s="4" t="s">
        <v>1044</v>
      </c>
      <c r="H375" s="4" t="s">
        <v>847</v>
      </c>
      <c r="I375" s="4" t="s">
        <v>835</v>
      </c>
      <c r="J375" s="37" t="s">
        <v>3093</v>
      </c>
      <c r="K375" s="4" t="s">
        <v>1290</v>
      </c>
    </row>
    <row r="376" spans="1:16" ht="12.75" x14ac:dyDescent="0.15">
      <c r="A376" s="33">
        <v>44972.756524375</v>
      </c>
      <c r="B376" s="4" t="s">
        <v>3094</v>
      </c>
      <c r="C376" s="4" t="s">
        <v>3095</v>
      </c>
      <c r="D376" s="23" t="s">
        <v>3096</v>
      </c>
      <c r="E376" s="4" t="s">
        <v>3097</v>
      </c>
      <c r="F376" s="4" t="s">
        <v>830</v>
      </c>
      <c r="G376" s="4" t="s">
        <v>1484</v>
      </c>
      <c r="H376" s="4" t="s">
        <v>833</v>
      </c>
      <c r="I376" s="4" t="s">
        <v>835</v>
      </c>
      <c r="J376" s="37" t="s">
        <v>3098</v>
      </c>
      <c r="K376" s="4" t="s">
        <v>1290</v>
      </c>
    </row>
    <row r="377" spans="1:16" ht="12.75" x14ac:dyDescent="0.15">
      <c r="A377" s="33">
        <v>44972.757937789356</v>
      </c>
      <c r="B377" s="4" t="s">
        <v>3099</v>
      </c>
      <c r="C377" s="4" t="s">
        <v>3100</v>
      </c>
      <c r="D377" s="4" t="s">
        <v>3101</v>
      </c>
      <c r="E377" s="4" t="s">
        <v>3102</v>
      </c>
      <c r="F377" s="4" t="s">
        <v>3103</v>
      </c>
      <c r="G377" s="4" t="s">
        <v>3104</v>
      </c>
      <c r="H377" s="4" t="s">
        <v>847</v>
      </c>
      <c r="I377" s="4" t="s">
        <v>835</v>
      </c>
      <c r="J377" s="37" t="s">
        <v>3105</v>
      </c>
      <c r="K377" s="4" t="s">
        <v>1290</v>
      </c>
    </row>
    <row r="378" spans="1:16" ht="12.75" x14ac:dyDescent="0.15">
      <c r="A378" s="33">
        <v>44972.758593298611</v>
      </c>
      <c r="B378" s="4" t="s">
        <v>3106</v>
      </c>
      <c r="C378" s="4" t="s">
        <v>3107</v>
      </c>
      <c r="D378" s="23" t="s">
        <v>3108</v>
      </c>
      <c r="E378" s="4" t="s">
        <v>3109</v>
      </c>
      <c r="F378" s="4" t="s">
        <v>358</v>
      </c>
      <c r="G378" s="4" t="s">
        <v>359</v>
      </c>
      <c r="H378" s="4" t="s">
        <v>898</v>
      </c>
      <c r="I378" s="4" t="s">
        <v>835</v>
      </c>
      <c r="J378" s="37" t="s">
        <v>3110</v>
      </c>
      <c r="K378" s="4" t="s">
        <v>1290</v>
      </c>
    </row>
    <row r="379" spans="1:16" ht="12.75" x14ac:dyDescent="0.15">
      <c r="A379" s="33">
        <v>44972.759045682869</v>
      </c>
      <c r="B379" s="4" t="s">
        <v>3111</v>
      </c>
      <c r="C379" s="4" t="s">
        <v>3112</v>
      </c>
      <c r="D379" s="23" t="s">
        <v>3113</v>
      </c>
      <c r="E379" s="4" t="s">
        <v>3114</v>
      </c>
      <c r="F379" s="4" t="s">
        <v>1357</v>
      </c>
      <c r="G379" s="4" t="s">
        <v>1358</v>
      </c>
      <c r="H379" s="4" t="s">
        <v>833</v>
      </c>
      <c r="I379" s="4" t="s">
        <v>835</v>
      </c>
      <c r="J379" s="37" t="s">
        <v>3115</v>
      </c>
      <c r="K379" s="4" t="s">
        <v>1290</v>
      </c>
    </row>
    <row r="380" spans="1:16" ht="12.75" x14ac:dyDescent="0.15">
      <c r="A380" s="32">
        <v>44972.760061793982</v>
      </c>
      <c r="B380" s="17" t="s">
        <v>3116</v>
      </c>
      <c r="C380" s="17" t="s">
        <v>258</v>
      </c>
      <c r="D380" s="19" t="s">
        <v>259</v>
      </c>
      <c r="E380" s="17" t="s">
        <v>260</v>
      </c>
      <c r="F380" s="17" t="s">
        <v>261</v>
      </c>
      <c r="G380" s="17" t="s">
        <v>17</v>
      </c>
      <c r="H380" s="17" t="s">
        <v>833</v>
      </c>
      <c r="I380" s="17" t="s">
        <v>835</v>
      </c>
      <c r="J380" s="38" t="s">
        <v>3117</v>
      </c>
      <c r="K380" s="17" t="s">
        <v>1290</v>
      </c>
      <c r="L380" s="20"/>
      <c r="M380" s="20"/>
      <c r="N380" s="20"/>
      <c r="O380" s="20"/>
      <c r="P380" s="20"/>
    </row>
    <row r="381" spans="1:16" ht="12.75" x14ac:dyDescent="0.15">
      <c r="A381" s="32">
        <v>44972.762047164353</v>
      </c>
      <c r="B381" s="17" t="s">
        <v>3118</v>
      </c>
      <c r="C381" s="17" t="s">
        <v>673</v>
      </c>
      <c r="D381" s="19" t="s">
        <v>674</v>
      </c>
      <c r="E381" s="17" t="s">
        <v>675</v>
      </c>
      <c r="F381" s="17" t="s">
        <v>1169</v>
      </c>
      <c r="G381" s="17" t="s">
        <v>226</v>
      </c>
      <c r="H381" s="17" t="s">
        <v>847</v>
      </c>
      <c r="I381" s="17" t="s">
        <v>835</v>
      </c>
      <c r="J381" s="38" t="s">
        <v>3119</v>
      </c>
      <c r="K381" s="17" t="s">
        <v>1290</v>
      </c>
      <c r="L381" s="20"/>
      <c r="M381" s="20"/>
      <c r="N381" s="20"/>
      <c r="O381" s="20"/>
      <c r="P381" s="20"/>
    </row>
    <row r="382" spans="1:16" ht="12.75" x14ac:dyDescent="0.15">
      <c r="A382" s="32">
        <v>44972.7632390625</v>
      </c>
      <c r="B382" s="17" t="s">
        <v>3120</v>
      </c>
      <c r="C382" s="17" t="s">
        <v>36</v>
      </c>
      <c r="D382" s="19" t="s">
        <v>37</v>
      </c>
      <c r="E382" s="17" t="s">
        <v>38</v>
      </c>
      <c r="F382" s="17" t="s">
        <v>39</v>
      </c>
      <c r="G382" s="17" t="s">
        <v>40</v>
      </c>
      <c r="H382" s="17" t="s">
        <v>833</v>
      </c>
      <c r="I382" s="17" t="s">
        <v>835</v>
      </c>
      <c r="J382" s="38" t="s">
        <v>3121</v>
      </c>
      <c r="K382" s="17" t="s">
        <v>1290</v>
      </c>
      <c r="L382" s="20"/>
      <c r="M382" s="20"/>
      <c r="N382" s="20"/>
      <c r="O382" s="20"/>
      <c r="P382" s="20"/>
    </row>
    <row r="383" spans="1:16" ht="12.75" x14ac:dyDescent="0.15">
      <c r="A383" s="32">
        <v>44972.763610428243</v>
      </c>
      <c r="B383" s="17" t="s">
        <v>3122</v>
      </c>
      <c r="C383" s="17" t="s">
        <v>655</v>
      </c>
      <c r="D383" s="19" t="s">
        <v>656</v>
      </c>
      <c r="E383" s="17" t="s">
        <v>657</v>
      </c>
      <c r="F383" s="17" t="s">
        <v>3123</v>
      </c>
      <c r="G383" s="17" t="s">
        <v>2659</v>
      </c>
      <c r="H383" s="17" t="s">
        <v>847</v>
      </c>
      <c r="I383" s="17" t="s">
        <v>835</v>
      </c>
      <c r="J383" s="38" t="s">
        <v>3124</v>
      </c>
      <c r="K383" s="17" t="s">
        <v>1290</v>
      </c>
      <c r="L383" s="20"/>
      <c r="M383" s="20"/>
      <c r="N383" s="20"/>
      <c r="O383" s="20"/>
      <c r="P383" s="20"/>
    </row>
    <row r="384" spans="1:16" ht="12.75" x14ac:dyDescent="0.15">
      <c r="A384" s="33">
        <v>44972.764660173612</v>
      </c>
      <c r="B384" s="4" t="s">
        <v>3125</v>
      </c>
      <c r="C384" s="4" t="s">
        <v>3126</v>
      </c>
      <c r="D384" s="23" t="s">
        <v>3127</v>
      </c>
      <c r="E384" s="4" t="s">
        <v>3128</v>
      </c>
      <c r="F384" s="4" t="s">
        <v>3129</v>
      </c>
      <c r="G384" s="4" t="s">
        <v>1351</v>
      </c>
      <c r="H384" s="4" t="s">
        <v>847</v>
      </c>
      <c r="I384" s="4" t="s">
        <v>835</v>
      </c>
      <c r="J384" s="37" t="s">
        <v>3130</v>
      </c>
      <c r="K384" s="4" t="s">
        <v>1290</v>
      </c>
    </row>
    <row r="385" spans="1:16" ht="12.75" x14ac:dyDescent="0.15">
      <c r="A385" s="33">
        <v>44972.7665924537</v>
      </c>
      <c r="B385" s="4" t="s">
        <v>3131</v>
      </c>
      <c r="C385" s="4" t="s">
        <v>3132</v>
      </c>
      <c r="D385" s="23" t="s">
        <v>3133</v>
      </c>
      <c r="E385" s="4" t="s">
        <v>3134</v>
      </c>
      <c r="F385" s="4" t="s">
        <v>508</v>
      </c>
      <c r="G385" s="4" t="s">
        <v>3135</v>
      </c>
      <c r="H385" s="4" t="s">
        <v>847</v>
      </c>
      <c r="I385" s="4" t="s">
        <v>835</v>
      </c>
      <c r="J385" s="37" t="s">
        <v>3136</v>
      </c>
      <c r="K385" s="4" t="s">
        <v>1290</v>
      </c>
    </row>
    <row r="386" spans="1:16" ht="12.75" x14ac:dyDescent="0.15">
      <c r="A386" s="33">
        <v>44972.76679804398</v>
      </c>
      <c r="B386" s="4" t="s">
        <v>3137</v>
      </c>
      <c r="C386" s="4" t="s">
        <v>3138</v>
      </c>
      <c r="D386" s="4" t="s">
        <v>3139</v>
      </c>
      <c r="E386" s="4" t="s">
        <v>3140</v>
      </c>
      <c r="F386" s="4" t="s">
        <v>274</v>
      </c>
      <c r="G386" s="4" t="s">
        <v>942</v>
      </c>
      <c r="H386" s="4" t="s">
        <v>847</v>
      </c>
      <c r="I386" s="4" t="s">
        <v>835</v>
      </c>
      <c r="J386" s="37" t="s">
        <v>3141</v>
      </c>
      <c r="K386" s="4" t="s">
        <v>1290</v>
      </c>
    </row>
    <row r="387" spans="1:16" ht="12.75" x14ac:dyDescent="0.15">
      <c r="A387" s="32">
        <v>44972.766926597222</v>
      </c>
      <c r="B387" s="17" t="s">
        <v>3142</v>
      </c>
      <c r="C387" s="17" t="s">
        <v>3143</v>
      </c>
      <c r="D387" s="17">
        <v>5466219089</v>
      </c>
      <c r="E387" s="17" t="s">
        <v>3144</v>
      </c>
      <c r="F387" s="17" t="s">
        <v>3145</v>
      </c>
      <c r="G387" s="17" t="s">
        <v>90</v>
      </c>
      <c r="H387" s="17" t="s">
        <v>847</v>
      </c>
      <c r="I387" s="17" t="s">
        <v>835</v>
      </c>
      <c r="J387" s="38" t="s">
        <v>3146</v>
      </c>
      <c r="K387" s="17" t="s">
        <v>1290</v>
      </c>
      <c r="L387" s="20"/>
      <c r="M387" s="20"/>
      <c r="N387" s="20"/>
      <c r="O387" s="20"/>
      <c r="P387" s="20"/>
    </row>
    <row r="388" spans="1:16" ht="12.75" x14ac:dyDescent="0.15">
      <c r="A388" s="33">
        <v>44972.773662476851</v>
      </c>
      <c r="B388" s="4" t="s">
        <v>3147</v>
      </c>
      <c r="C388" s="4" t="s">
        <v>3148</v>
      </c>
      <c r="D388" s="23" t="s">
        <v>3149</v>
      </c>
      <c r="E388" s="4" t="s">
        <v>3150</v>
      </c>
      <c r="F388" s="4" t="s">
        <v>3151</v>
      </c>
      <c r="G388" s="4" t="s">
        <v>1484</v>
      </c>
      <c r="H388" s="4" t="s">
        <v>847</v>
      </c>
      <c r="I388" s="4" t="s">
        <v>835</v>
      </c>
      <c r="J388" s="37" t="s">
        <v>3152</v>
      </c>
      <c r="K388" s="4" t="s">
        <v>1290</v>
      </c>
    </row>
    <row r="389" spans="1:16" ht="12.75" x14ac:dyDescent="0.15">
      <c r="A389" s="32">
        <v>44972.769529942132</v>
      </c>
      <c r="B389" s="17" t="s">
        <v>3153</v>
      </c>
      <c r="C389" s="17" t="s">
        <v>141</v>
      </c>
      <c r="D389" s="19" t="s">
        <v>142</v>
      </c>
      <c r="E389" s="17" t="s">
        <v>143</v>
      </c>
      <c r="F389" s="17" t="s">
        <v>144</v>
      </c>
      <c r="G389" s="17" t="s">
        <v>25</v>
      </c>
      <c r="H389" s="17" t="s">
        <v>833</v>
      </c>
      <c r="I389" s="17" t="s">
        <v>835</v>
      </c>
      <c r="J389" s="38" t="s">
        <v>3154</v>
      </c>
      <c r="K389" s="17" t="s">
        <v>1290</v>
      </c>
      <c r="L389" s="20"/>
      <c r="M389" s="20"/>
      <c r="N389" s="20"/>
      <c r="O389" s="20"/>
      <c r="P389" s="20"/>
    </row>
    <row r="390" spans="1:16" ht="12.75" x14ac:dyDescent="0.15">
      <c r="A390" s="32">
        <v>44972.770547245367</v>
      </c>
      <c r="B390" s="17" t="s">
        <v>3155</v>
      </c>
      <c r="C390" s="17" t="s">
        <v>404</v>
      </c>
      <c r="D390" s="19" t="s">
        <v>405</v>
      </c>
      <c r="E390" s="17" t="s">
        <v>406</v>
      </c>
      <c r="F390" s="17" t="s">
        <v>407</v>
      </c>
      <c r="G390" s="17" t="s">
        <v>25</v>
      </c>
      <c r="H390" s="17" t="s">
        <v>847</v>
      </c>
      <c r="I390" s="17" t="s">
        <v>835</v>
      </c>
      <c r="J390" s="38" t="s">
        <v>3156</v>
      </c>
      <c r="K390" s="17" t="s">
        <v>1290</v>
      </c>
      <c r="L390" s="20"/>
      <c r="M390" s="20"/>
      <c r="N390" s="20"/>
      <c r="O390" s="20"/>
      <c r="P390" s="20"/>
    </row>
    <row r="391" spans="1:16" ht="12.75" x14ac:dyDescent="0.15">
      <c r="A391" s="33">
        <v>44972.770635115739</v>
      </c>
      <c r="B391" s="4" t="s">
        <v>3157</v>
      </c>
      <c r="C391" s="4" t="s">
        <v>3158</v>
      </c>
      <c r="D391" s="23" t="s">
        <v>3159</v>
      </c>
      <c r="E391" s="4" t="s">
        <v>3160</v>
      </c>
      <c r="F391" s="4" t="s">
        <v>1994</v>
      </c>
      <c r="G391" s="4" t="s">
        <v>275</v>
      </c>
      <c r="H391" s="4" t="s">
        <v>847</v>
      </c>
      <c r="I391" s="4" t="s">
        <v>835</v>
      </c>
      <c r="J391" s="37" t="s">
        <v>3161</v>
      </c>
      <c r="K391" s="4" t="s">
        <v>1290</v>
      </c>
    </row>
    <row r="392" spans="1:16" ht="12.75" x14ac:dyDescent="0.15">
      <c r="A392" s="32">
        <v>44972.771406909727</v>
      </c>
      <c r="B392" s="17" t="s">
        <v>3162</v>
      </c>
      <c r="C392" s="17" t="s">
        <v>295</v>
      </c>
      <c r="D392" s="19" t="s">
        <v>296</v>
      </c>
      <c r="E392" s="17" t="s">
        <v>297</v>
      </c>
      <c r="F392" s="17" t="s">
        <v>298</v>
      </c>
      <c r="G392" s="17" t="s">
        <v>299</v>
      </c>
      <c r="H392" s="17" t="s">
        <v>847</v>
      </c>
      <c r="I392" s="17" t="s">
        <v>835</v>
      </c>
      <c r="J392" s="38" t="s">
        <v>3163</v>
      </c>
      <c r="K392" s="17" t="s">
        <v>1290</v>
      </c>
      <c r="L392" s="20"/>
      <c r="M392" s="20"/>
      <c r="N392" s="20"/>
      <c r="O392" s="20"/>
      <c r="P392" s="20"/>
    </row>
    <row r="393" spans="1:16" ht="12.75" x14ac:dyDescent="0.15">
      <c r="A393" s="33">
        <v>44972.772597037037</v>
      </c>
      <c r="B393" s="4" t="s">
        <v>3164</v>
      </c>
      <c r="C393" s="4" t="s">
        <v>3165</v>
      </c>
      <c r="D393" s="23" t="s">
        <v>3166</v>
      </c>
      <c r="E393" s="4" t="s">
        <v>3167</v>
      </c>
      <c r="F393" s="4" t="s">
        <v>3168</v>
      </c>
      <c r="G393" s="4" t="s">
        <v>275</v>
      </c>
      <c r="H393" s="4" t="s">
        <v>847</v>
      </c>
      <c r="I393" s="4" t="s">
        <v>835</v>
      </c>
      <c r="J393" s="37" t="s">
        <v>3169</v>
      </c>
      <c r="K393" s="4" t="s">
        <v>1290</v>
      </c>
    </row>
    <row r="394" spans="1:16" ht="12.75" x14ac:dyDescent="0.15">
      <c r="A394" s="33">
        <v>44972.772869791668</v>
      </c>
      <c r="B394" s="4" t="s">
        <v>3170</v>
      </c>
      <c r="C394" s="4" t="s">
        <v>3171</v>
      </c>
      <c r="D394" s="23" t="s">
        <v>3172</v>
      </c>
      <c r="E394" s="4" t="s">
        <v>3173</v>
      </c>
      <c r="F394" s="4" t="s">
        <v>3174</v>
      </c>
      <c r="G394" s="4" t="s">
        <v>359</v>
      </c>
      <c r="H394" s="4" t="s">
        <v>988</v>
      </c>
      <c r="I394" s="4" t="s">
        <v>835</v>
      </c>
      <c r="J394" s="37" t="s">
        <v>3175</v>
      </c>
      <c r="K394" s="4" t="s">
        <v>1290</v>
      </c>
    </row>
    <row r="395" spans="1:16" ht="12.75" x14ac:dyDescent="0.15">
      <c r="A395" s="33">
        <v>44972.773081620369</v>
      </c>
      <c r="B395" s="4" t="s">
        <v>3176</v>
      </c>
      <c r="C395" s="4" t="s">
        <v>3177</v>
      </c>
      <c r="D395" s="23" t="s">
        <v>3178</v>
      </c>
      <c r="E395" s="4" t="s">
        <v>3179</v>
      </c>
      <c r="F395" s="4" t="s">
        <v>1287</v>
      </c>
      <c r="G395" s="4" t="s">
        <v>1161</v>
      </c>
      <c r="H395" s="4" t="s">
        <v>898</v>
      </c>
      <c r="I395" s="4" t="s">
        <v>835</v>
      </c>
      <c r="J395" s="37" t="s">
        <v>3180</v>
      </c>
      <c r="K395" s="4" t="s">
        <v>1343</v>
      </c>
    </row>
    <row r="396" spans="1:16" ht="12.75" x14ac:dyDescent="0.15">
      <c r="A396" s="33">
        <v>44972.77331866898</v>
      </c>
      <c r="B396" s="4" t="s">
        <v>3181</v>
      </c>
      <c r="C396" s="4" t="s">
        <v>3182</v>
      </c>
      <c r="D396" s="23" t="s">
        <v>3183</v>
      </c>
      <c r="E396" s="4" t="s">
        <v>3184</v>
      </c>
      <c r="F396" s="4" t="s">
        <v>3185</v>
      </c>
      <c r="G396" s="4" t="s">
        <v>1316</v>
      </c>
      <c r="H396" s="4" t="s">
        <v>833</v>
      </c>
      <c r="I396" s="4" t="s">
        <v>835</v>
      </c>
      <c r="J396" s="37" t="s">
        <v>3186</v>
      </c>
      <c r="K396" s="4" t="s">
        <v>1290</v>
      </c>
    </row>
    <row r="397" spans="1:16" ht="12.75" x14ac:dyDescent="0.15">
      <c r="A397" s="33">
        <v>44972.774643726851</v>
      </c>
      <c r="B397" s="4" t="s">
        <v>3187</v>
      </c>
      <c r="C397" s="4" t="s">
        <v>3188</v>
      </c>
      <c r="D397" s="23" t="s">
        <v>3189</v>
      </c>
      <c r="E397" s="4" t="s">
        <v>3190</v>
      </c>
      <c r="F397" s="4" t="s">
        <v>16</v>
      </c>
      <c r="G397" s="4" t="s">
        <v>17</v>
      </c>
      <c r="H397" s="4" t="s">
        <v>847</v>
      </c>
      <c r="I397" s="4" t="s">
        <v>835</v>
      </c>
      <c r="J397" s="37" t="s">
        <v>3191</v>
      </c>
      <c r="K397" s="4" t="s">
        <v>1290</v>
      </c>
    </row>
    <row r="398" spans="1:16" ht="12.75" x14ac:dyDescent="0.15">
      <c r="A398" s="33">
        <v>44972.774986168981</v>
      </c>
      <c r="B398" s="4" t="s">
        <v>3192</v>
      </c>
      <c r="C398" s="4" t="s">
        <v>3193</v>
      </c>
      <c r="D398" s="4">
        <v>5469184038</v>
      </c>
      <c r="E398" s="4" t="s">
        <v>3194</v>
      </c>
      <c r="F398" s="4" t="s">
        <v>3195</v>
      </c>
      <c r="G398" s="4" t="s">
        <v>359</v>
      </c>
      <c r="H398" s="4" t="s">
        <v>847</v>
      </c>
      <c r="I398" s="4" t="s">
        <v>835</v>
      </c>
      <c r="J398" s="37" t="s">
        <v>3196</v>
      </c>
      <c r="K398" s="4" t="s">
        <v>1290</v>
      </c>
    </row>
    <row r="399" spans="1:16" ht="12.75" x14ac:dyDescent="0.15">
      <c r="A399" s="33">
        <v>44972.776796550927</v>
      </c>
      <c r="B399" s="4" t="s">
        <v>3197</v>
      </c>
      <c r="C399" s="4" t="s">
        <v>3198</v>
      </c>
      <c r="D399" s="4">
        <v>5444484065</v>
      </c>
      <c r="E399" s="4" t="s">
        <v>3199</v>
      </c>
      <c r="F399" s="4" t="s">
        <v>1315</v>
      </c>
      <c r="G399" s="4" t="s">
        <v>1161</v>
      </c>
      <c r="H399" s="4" t="s">
        <v>833</v>
      </c>
      <c r="I399" s="4" t="s">
        <v>835</v>
      </c>
      <c r="J399" s="37" t="s">
        <v>3200</v>
      </c>
      <c r="K399" s="4" t="s">
        <v>1290</v>
      </c>
    </row>
    <row r="400" spans="1:16" ht="12.75" x14ac:dyDescent="0.15">
      <c r="A400" s="33">
        <v>44972.777300567133</v>
      </c>
      <c r="B400" s="4" t="s">
        <v>3201</v>
      </c>
      <c r="C400" s="4" t="s">
        <v>3202</v>
      </c>
      <c r="D400" s="4" t="s">
        <v>3203</v>
      </c>
      <c r="E400" s="4" t="s">
        <v>3204</v>
      </c>
      <c r="F400" s="4" t="s">
        <v>2296</v>
      </c>
      <c r="G400" s="4" t="s">
        <v>871</v>
      </c>
      <c r="H400" s="4" t="s">
        <v>847</v>
      </c>
      <c r="I400" s="4" t="s">
        <v>835</v>
      </c>
      <c r="J400" s="37" t="s">
        <v>3205</v>
      </c>
      <c r="K400" s="4" t="s">
        <v>1290</v>
      </c>
    </row>
    <row r="401" spans="1:16" ht="12.75" x14ac:dyDescent="0.15">
      <c r="A401" s="33">
        <v>44972.777342326386</v>
      </c>
      <c r="B401" s="4" t="s">
        <v>3206</v>
      </c>
      <c r="C401" s="4" t="s">
        <v>3207</v>
      </c>
      <c r="D401" s="23" t="s">
        <v>3208</v>
      </c>
      <c r="E401" s="4" t="s">
        <v>3209</v>
      </c>
      <c r="F401" s="4" t="s">
        <v>1466</v>
      </c>
      <c r="G401" s="4" t="s">
        <v>32</v>
      </c>
      <c r="H401" s="4" t="s">
        <v>847</v>
      </c>
      <c r="I401" s="4" t="s">
        <v>835</v>
      </c>
      <c r="J401" s="37" t="s">
        <v>3210</v>
      </c>
      <c r="K401" s="4" t="s">
        <v>1290</v>
      </c>
    </row>
    <row r="402" spans="1:16" ht="12.75" x14ac:dyDescent="0.15">
      <c r="A402" s="33">
        <v>44972.779561631949</v>
      </c>
      <c r="B402" s="4" t="s">
        <v>3211</v>
      </c>
      <c r="C402" s="4" t="s">
        <v>3212</v>
      </c>
      <c r="D402" s="23" t="s">
        <v>3213</v>
      </c>
      <c r="E402" s="4" t="s">
        <v>3214</v>
      </c>
      <c r="F402" s="4" t="s">
        <v>2096</v>
      </c>
      <c r="G402" s="4" t="s">
        <v>102</v>
      </c>
      <c r="H402" s="4" t="s">
        <v>833</v>
      </c>
      <c r="I402" s="4" t="s">
        <v>835</v>
      </c>
      <c r="J402" s="37" t="s">
        <v>3215</v>
      </c>
      <c r="K402" s="4" t="s">
        <v>1290</v>
      </c>
    </row>
    <row r="403" spans="1:16" ht="12.75" x14ac:dyDescent="0.15">
      <c r="A403" s="33">
        <v>44972.781694652775</v>
      </c>
      <c r="B403" s="4" t="s">
        <v>3216</v>
      </c>
      <c r="C403" s="4" t="s">
        <v>3217</v>
      </c>
      <c r="D403" s="23" t="s">
        <v>3218</v>
      </c>
      <c r="E403" s="4" t="s">
        <v>3219</v>
      </c>
      <c r="F403" s="4" t="s">
        <v>3220</v>
      </c>
      <c r="G403" s="4" t="s">
        <v>17</v>
      </c>
      <c r="H403" s="4" t="s">
        <v>847</v>
      </c>
      <c r="I403" s="4" t="s">
        <v>835</v>
      </c>
      <c r="J403" s="37" t="s">
        <v>3221</v>
      </c>
      <c r="K403" s="4" t="s">
        <v>1290</v>
      </c>
    </row>
    <row r="404" spans="1:16" ht="12.75" x14ac:dyDescent="0.15">
      <c r="A404" s="33">
        <v>44972.782864143519</v>
      </c>
      <c r="B404" s="4" t="s">
        <v>3222</v>
      </c>
      <c r="C404" s="4" t="s">
        <v>3223</v>
      </c>
      <c r="D404" s="23" t="s">
        <v>3224</v>
      </c>
      <c r="E404" s="4" t="s">
        <v>3225</v>
      </c>
      <c r="F404" s="4" t="s">
        <v>3226</v>
      </c>
      <c r="G404" s="4" t="s">
        <v>3227</v>
      </c>
      <c r="H404" s="4" t="s">
        <v>847</v>
      </c>
      <c r="I404" s="4" t="s">
        <v>835</v>
      </c>
      <c r="J404" s="37" t="s">
        <v>3228</v>
      </c>
      <c r="K404" s="4" t="s">
        <v>1290</v>
      </c>
    </row>
    <row r="405" spans="1:16" ht="12.75" x14ac:dyDescent="0.15">
      <c r="A405" s="32">
        <v>44972.783050231483</v>
      </c>
      <c r="B405" s="17" t="s">
        <v>3229</v>
      </c>
      <c r="C405" s="17" t="s">
        <v>173</v>
      </c>
      <c r="D405" s="19" t="s">
        <v>174</v>
      </c>
      <c r="E405" s="17" t="s">
        <v>175</v>
      </c>
      <c r="F405" s="17" t="s">
        <v>176</v>
      </c>
      <c r="G405" s="17" t="s">
        <v>25</v>
      </c>
      <c r="H405" s="17" t="s">
        <v>833</v>
      </c>
      <c r="I405" s="17" t="s">
        <v>835</v>
      </c>
      <c r="J405" s="38" t="s">
        <v>3230</v>
      </c>
      <c r="K405" s="17" t="s">
        <v>1290</v>
      </c>
      <c r="L405" s="20"/>
      <c r="M405" s="20"/>
      <c r="N405" s="20"/>
      <c r="O405" s="20"/>
      <c r="P405" s="20"/>
    </row>
    <row r="406" spans="1:16" ht="12.75" x14ac:dyDescent="0.15">
      <c r="A406" s="32">
        <v>44972.783206087959</v>
      </c>
      <c r="B406" s="17" t="s">
        <v>3231</v>
      </c>
      <c r="C406" s="17" t="s">
        <v>3232</v>
      </c>
      <c r="D406" s="17" t="s">
        <v>3233</v>
      </c>
      <c r="E406" s="17" t="s">
        <v>3234</v>
      </c>
      <c r="F406" s="17" t="s">
        <v>206</v>
      </c>
      <c r="G406" s="17" t="s">
        <v>40</v>
      </c>
      <c r="H406" s="17" t="s">
        <v>991</v>
      </c>
      <c r="I406" s="17" t="s">
        <v>835</v>
      </c>
      <c r="J406" s="38" t="s">
        <v>3235</v>
      </c>
      <c r="K406" s="17" t="s">
        <v>1290</v>
      </c>
      <c r="L406" s="20"/>
      <c r="M406" s="20"/>
      <c r="N406" s="20"/>
      <c r="O406" s="20"/>
      <c r="P406" s="20"/>
    </row>
    <row r="407" spans="1:16" ht="12.75" x14ac:dyDescent="0.15">
      <c r="A407" s="33">
        <v>44972.785373379629</v>
      </c>
      <c r="B407" s="4" t="s">
        <v>3236</v>
      </c>
      <c r="C407" s="4" t="s">
        <v>3237</v>
      </c>
      <c r="D407" s="23" t="s">
        <v>3238</v>
      </c>
      <c r="E407" s="4" t="s">
        <v>3239</v>
      </c>
      <c r="F407" s="4" t="s">
        <v>1934</v>
      </c>
      <c r="G407" s="4" t="s">
        <v>131</v>
      </c>
      <c r="H407" s="4" t="s">
        <v>847</v>
      </c>
      <c r="I407" s="4" t="s">
        <v>835</v>
      </c>
      <c r="J407" s="37" t="s">
        <v>3240</v>
      </c>
      <c r="K407" s="4" t="s">
        <v>1290</v>
      </c>
    </row>
    <row r="408" spans="1:16" ht="12.75" x14ac:dyDescent="0.15">
      <c r="A408" s="33">
        <v>44972.786140625001</v>
      </c>
      <c r="B408" s="4" t="s">
        <v>3241</v>
      </c>
      <c r="C408" s="4" t="s">
        <v>3242</v>
      </c>
      <c r="D408" s="23" t="s">
        <v>3243</v>
      </c>
      <c r="E408" s="4" t="s">
        <v>3244</v>
      </c>
      <c r="F408" s="4" t="s">
        <v>3245</v>
      </c>
      <c r="G408" s="4" t="s">
        <v>1358</v>
      </c>
      <c r="H408" s="4" t="s">
        <v>847</v>
      </c>
      <c r="I408" s="4" t="s">
        <v>835</v>
      </c>
      <c r="J408" s="37" t="s">
        <v>3246</v>
      </c>
      <c r="K408" s="4" t="s">
        <v>1290</v>
      </c>
    </row>
    <row r="409" spans="1:16" ht="12.75" x14ac:dyDescent="0.15">
      <c r="A409" s="33">
        <v>44972.786233298611</v>
      </c>
      <c r="B409" s="4" t="s">
        <v>3247</v>
      </c>
      <c r="C409" s="4" t="s">
        <v>3248</v>
      </c>
      <c r="D409" s="23" t="s">
        <v>3249</v>
      </c>
      <c r="E409" s="4" t="s">
        <v>3250</v>
      </c>
      <c r="F409" s="4" t="s">
        <v>3251</v>
      </c>
      <c r="G409" s="4" t="s">
        <v>973</v>
      </c>
      <c r="H409" s="4" t="s">
        <v>847</v>
      </c>
      <c r="I409" s="4" t="s">
        <v>835</v>
      </c>
      <c r="J409" s="37" t="s">
        <v>3252</v>
      </c>
      <c r="K409" s="4" t="s">
        <v>1290</v>
      </c>
    </row>
    <row r="410" spans="1:16" ht="12.75" x14ac:dyDescent="0.15">
      <c r="A410" s="33">
        <v>44972.786934988428</v>
      </c>
      <c r="B410" s="4" t="s">
        <v>3253</v>
      </c>
      <c r="C410" s="4" t="s">
        <v>3254</v>
      </c>
      <c r="D410" s="23" t="s">
        <v>3255</v>
      </c>
      <c r="E410" s="4" t="s">
        <v>3256</v>
      </c>
      <c r="F410" s="4" t="s">
        <v>45</v>
      </c>
      <c r="G410" s="4" t="s">
        <v>1358</v>
      </c>
      <c r="H410" s="4" t="s">
        <v>847</v>
      </c>
      <c r="I410" s="4" t="s">
        <v>835</v>
      </c>
      <c r="J410" s="37" t="s">
        <v>3257</v>
      </c>
      <c r="K410" s="4" t="s">
        <v>1290</v>
      </c>
    </row>
    <row r="411" spans="1:16" ht="12.75" x14ac:dyDescent="0.15">
      <c r="A411" s="33">
        <v>44972.78838755787</v>
      </c>
      <c r="B411" s="4" t="s">
        <v>3258</v>
      </c>
      <c r="C411" s="4" t="s">
        <v>3259</v>
      </c>
      <c r="D411" s="23" t="s">
        <v>3260</v>
      </c>
      <c r="E411" s="4" t="s">
        <v>3261</v>
      </c>
      <c r="F411" s="4" t="s">
        <v>2813</v>
      </c>
      <c r="G411" s="4" t="s">
        <v>1310</v>
      </c>
      <c r="H411" s="4" t="s">
        <v>847</v>
      </c>
      <c r="I411" s="4" t="s">
        <v>835</v>
      </c>
      <c r="J411" s="37" t="s">
        <v>3262</v>
      </c>
      <c r="K411" s="4" t="s">
        <v>1290</v>
      </c>
    </row>
    <row r="412" spans="1:16" ht="12.75" x14ac:dyDescent="0.15">
      <c r="A412" s="32">
        <v>44972.792612337958</v>
      </c>
      <c r="B412" s="17" t="s">
        <v>3263</v>
      </c>
      <c r="C412" s="17" t="s">
        <v>388</v>
      </c>
      <c r="D412" s="19" t="s">
        <v>389</v>
      </c>
      <c r="E412" s="17" t="s">
        <v>390</v>
      </c>
      <c r="F412" s="17" t="s">
        <v>138</v>
      </c>
      <c r="G412" s="17" t="s">
        <v>71</v>
      </c>
      <c r="H412" s="17" t="s">
        <v>847</v>
      </c>
      <c r="I412" s="17" t="s">
        <v>835</v>
      </c>
      <c r="J412" s="38" t="s">
        <v>3264</v>
      </c>
      <c r="K412" s="17" t="s">
        <v>1290</v>
      </c>
      <c r="L412" s="20"/>
      <c r="M412" s="20"/>
      <c r="N412" s="20"/>
      <c r="O412" s="20"/>
      <c r="P412" s="20"/>
    </row>
    <row r="413" spans="1:16" ht="12.75" x14ac:dyDescent="0.15">
      <c r="A413" s="33">
        <v>44972.793456064814</v>
      </c>
      <c r="B413" s="4" t="s">
        <v>3265</v>
      </c>
      <c r="C413" s="4" t="s">
        <v>3266</v>
      </c>
      <c r="D413" s="23" t="s">
        <v>3267</v>
      </c>
      <c r="E413" s="4" t="s">
        <v>3268</v>
      </c>
      <c r="F413" s="4" t="s">
        <v>1315</v>
      </c>
      <c r="G413" s="4" t="s">
        <v>1161</v>
      </c>
      <c r="H413" s="4" t="s">
        <v>833</v>
      </c>
      <c r="I413" s="4" t="s">
        <v>835</v>
      </c>
      <c r="J413" s="37" t="s">
        <v>3269</v>
      </c>
      <c r="K413" s="4" t="s">
        <v>1290</v>
      </c>
    </row>
    <row r="414" spans="1:16" ht="12.75" x14ac:dyDescent="0.15">
      <c r="A414" s="33">
        <v>44972.794179907403</v>
      </c>
      <c r="B414" s="4" t="s">
        <v>3270</v>
      </c>
      <c r="C414" s="4" t="s">
        <v>3271</v>
      </c>
      <c r="D414" s="23" t="s">
        <v>3272</v>
      </c>
      <c r="E414" s="4" t="s">
        <v>3273</v>
      </c>
      <c r="F414" s="4" t="s">
        <v>1160</v>
      </c>
      <c r="G414" s="4" t="s">
        <v>1161</v>
      </c>
      <c r="H414" s="4" t="s">
        <v>847</v>
      </c>
      <c r="I414" s="4" t="s">
        <v>835</v>
      </c>
      <c r="J414" s="37" t="s">
        <v>3274</v>
      </c>
      <c r="K414" s="4" t="s">
        <v>1290</v>
      </c>
    </row>
    <row r="415" spans="1:16" ht="12.75" x14ac:dyDescent="0.15">
      <c r="A415" s="33">
        <v>44972.794797939816</v>
      </c>
      <c r="B415" s="4" t="s">
        <v>3275</v>
      </c>
      <c r="C415" s="4" t="s">
        <v>3276</v>
      </c>
      <c r="D415" s="23" t="s">
        <v>3277</v>
      </c>
      <c r="E415" s="4" t="s">
        <v>3278</v>
      </c>
      <c r="F415" s="4" t="s">
        <v>870</v>
      </c>
      <c r="G415" s="4" t="s">
        <v>871</v>
      </c>
      <c r="H415" s="4" t="s">
        <v>833</v>
      </c>
      <c r="I415" s="4" t="s">
        <v>835</v>
      </c>
      <c r="J415" s="37" t="s">
        <v>3279</v>
      </c>
      <c r="K415" s="4" t="s">
        <v>1290</v>
      </c>
    </row>
    <row r="416" spans="1:16" ht="12.75" x14ac:dyDescent="0.15">
      <c r="A416" s="33">
        <v>44972.795254155091</v>
      </c>
      <c r="B416" s="4" t="s">
        <v>3280</v>
      </c>
      <c r="C416" s="4" t="s">
        <v>3281</v>
      </c>
      <c r="D416" s="23" t="s">
        <v>3282</v>
      </c>
      <c r="E416" s="4" t="s">
        <v>3283</v>
      </c>
      <c r="F416" s="4" t="s">
        <v>1315</v>
      </c>
      <c r="G416" s="4" t="s">
        <v>1161</v>
      </c>
      <c r="H416" s="4" t="s">
        <v>898</v>
      </c>
      <c r="I416" s="4" t="s">
        <v>835</v>
      </c>
      <c r="J416" s="37" t="s">
        <v>3284</v>
      </c>
      <c r="K416" s="4" t="s">
        <v>1290</v>
      </c>
    </row>
    <row r="417" spans="1:16" ht="12.75" x14ac:dyDescent="0.15">
      <c r="A417" s="33">
        <v>44972.795108321763</v>
      </c>
      <c r="B417" s="4" t="s">
        <v>3285</v>
      </c>
      <c r="C417" s="4" t="s">
        <v>3286</v>
      </c>
      <c r="D417" s="23" t="s">
        <v>3287</v>
      </c>
      <c r="E417" s="4" t="s">
        <v>3288</v>
      </c>
      <c r="F417" s="4" t="s">
        <v>2235</v>
      </c>
      <c r="G417" s="4" t="s">
        <v>275</v>
      </c>
      <c r="H417" s="4" t="s">
        <v>847</v>
      </c>
      <c r="I417" s="4" t="s">
        <v>835</v>
      </c>
      <c r="J417" s="37" t="s">
        <v>3289</v>
      </c>
      <c r="K417" s="4" t="s">
        <v>1343</v>
      </c>
    </row>
    <row r="418" spans="1:16" ht="12.75" x14ac:dyDescent="0.15">
      <c r="A418" s="33">
        <v>44972.798955798615</v>
      </c>
      <c r="B418" s="4" t="s">
        <v>3290</v>
      </c>
      <c r="C418" s="4" t="s">
        <v>3291</v>
      </c>
      <c r="D418" s="23" t="s">
        <v>3292</v>
      </c>
      <c r="E418" s="4" t="s">
        <v>3293</v>
      </c>
      <c r="F418" s="4" t="s">
        <v>858</v>
      </c>
      <c r="G418" s="4" t="s">
        <v>17</v>
      </c>
      <c r="H418" s="4" t="s">
        <v>847</v>
      </c>
      <c r="I418" s="4" t="s">
        <v>835</v>
      </c>
      <c r="J418" s="37" t="s">
        <v>3294</v>
      </c>
      <c r="K418" s="4" t="s">
        <v>1290</v>
      </c>
    </row>
    <row r="419" spans="1:16" ht="12.75" x14ac:dyDescent="0.15">
      <c r="A419" s="33">
        <v>44972.799220000001</v>
      </c>
      <c r="B419" s="4" t="s">
        <v>3295</v>
      </c>
      <c r="C419" s="4" t="s">
        <v>3296</v>
      </c>
      <c r="D419" s="23" t="s">
        <v>3297</v>
      </c>
      <c r="E419" s="4" t="s">
        <v>3298</v>
      </c>
      <c r="F419" s="4" t="s">
        <v>870</v>
      </c>
      <c r="G419" s="4" t="s">
        <v>871</v>
      </c>
      <c r="H419" s="4" t="s">
        <v>847</v>
      </c>
      <c r="I419" s="4" t="s">
        <v>835</v>
      </c>
      <c r="J419" s="37" t="s">
        <v>3299</v>
      </c>
      <c r="K419" s="4" t="s">
        <v>1290</v>
      </c>
    </row>
    <row r="420" spans="1:16" ht="12.75" x14ac:dyDescent="0.15">
      <c r="A420" s="33">
        <v>44972.799294861106</v>
      </c>
      <c r="B420" s="4" t="s">
        <v>3300</v>
      </c>
      <c r="C420" s="4" t="s">
        <v>3301</v>
      </c>
      <c r="D420" s="23" t="s">
        <v>3302</v>
      </c>
      <c r="E420" s="4" t="s">
        <v>3303</v>
      </c>
      <c r="F420" s="4" t="s">
        <v>1579</v>
      </c>
      <c r="G420" s="4" t="s">
        <v>32</v>
      </c>
      <c r="H420" s="4" t="s">
        <v>847</v>
      </c>
      <c r="I420" s="4" t="s">
        <v>835</v>
      </c>
      <c r="J420" s="37" t="s">
        <v>3304</v>
      </c>
      <c r="K420" s="4" t="s">
        <v>1290</v>
      </c>
    </row>
    <row r="421" spans="1:16" ht="12.75" x14ac:dyDescent="0.15">
      <c r="A421" s="32">
        <v>44972.799860057872</v>
      </c>
      <c r="B421" s="17" t="s">
        <v>3305</v>
      </c>
      <c r="C421" s="17" t="s">
        <v>596</v>
      </c>
      <c r="D421" s="19" t="s">
        <v>597</v>
      </c>
      <c r="E421" s="17" t="s">
        <v>598</v>
      </c>
      <c r="F421" s="17" t="s">
        <v>3306</v>
      </c>
      <c r="G421" s="17" t="s">
        <v>1033</v>
      </c>
      <c r="H421" s="17" t="s">
        <v>847</v>
      </c>
      <c r="I421" s="17" t="s">
        <v>835</v>
      </c>
      <c r="J421" s="38" t="s">
        <v>3307</v>
      </c>
      <c r="K421" s="17" t="s">
        <v>1290</v>
      </c>
      <c r="L421" s="20"/>
      <c r="M421" s="20"/>
      <c r="N421" s="20"/>
      <c r="O421" s="20"/>
      <c r="P421" s="20"/>
    </row>
    <row r="422" spans="1:16" ht="12.75" x14ac:dyDescent="0.15">
      <c r="A422" s="33">
        <v>44972.800570891202</v>
      </c>
      <c r="B422" s="4" t="s">
        <v>3308</v>
      </c>
      <c r="C422" s="4" t="s">
        <v>3309</v>
      </c>
      <c r="D422" s="23" t="s">
        <v>3310</v>
      </c>
      <c r="E422" s="4" t="s">
        <v>3311</v>
      </c>
      <c r="F422" s="4" t="s">
        <v>3312</v>
      </c>
      <c r="G422" s="4" t="s">
        <v>871</v>
      </c>
      <c r="H422" s="4" t="s">
        <v>847</v>
      </c>
      <c r="I422" s="4" t="s">
        <v>835</v>
      </c>
      <c r="J422" s="37" t="s">
        <v>3313</v>
      </c>
      <c r="K422" s="4" t="s">
        <v>1290</v>
      </c>
    </row>
    <row r="423" spans="1:16" ht="12.75" x14ac:dyDescent="0.15">
      <c r="A423" s="33">
        <v>44972.800579606483</v>
      </c>
      <c r="B423" s="4" t="s">
        <v>3314</v>
      </c>
      <c r="C423" s="4" t="s">
        <v>3315</v>
      </c>
      <c r="D423" s="23" t="s">
        <v>3316</v>
      </c>
      <c r="E423" s="4" t="s">
        <v>3317</v>
      </c>
      <c r="F423" s="4" t="s">
        <v>923</v>
      </c>
      <c r="G423" s="4" t="s">
        <v>45</v>
      </c>
      <c r="H423" s="4" t="s">
        <v>847</v>
      </c>
      <c r="I423" s="4" t="s">
        <v>835</v>
      </c>
      <c r="J423" s="37" t="s">
        <v>3318</v>
      </c>
      <c r="K423" s="4" t="s">
        <v>1290</v>
      </c>
    </row>
    <row r="424" spans="1:16" ht="12.75" x14ac:dyDescent="0.15">
      <c r="A424" s="33">
        <v>44972.801197361114</v>
      </c>
      <c r="B424" s="4" t="s">
        <v>3319</v>
      </c>
      <c r="C424" s="4" t="s">
        <v>3320</v>
      </c>
      <c r="D424" s="23" t="s">
        <v>3321</v>
      </c>
      <c r="E424" s="4" t="s">
        <v>3322</v>
      </c>
      <c r="F424" s="4" t="s">
        <v>1287</v>
      </c>
      <c r="G424" s="4" t="s">
        <v>1288</v>
      </c>
      <c r="H424" s="4" t="s">
        <v>847</v>
      </c>
      <c r="I424" s="4" t="s">
        <v>835</v>
      </c>
      <c r="J424" s="37" t="s">
        <v>3323</v>
      </c>
      <c r="K424" s="4" t="s">
        <v>1290</v>
      </c>
    </row>
    <row r="425" spans="1:16" ht="12.75" x14ac:dyDescent="0.15">
      <c r="A425" s="33">
        <v>44972.801301446758</v>
      </c>
      <c r="B425" s="4" t="s">
        <v>3324</v>
      </c>
      <c r="C425" s="4" t="s">
        <v>3325</v>
      </c>
      <c r="D425" s="23" t="s">
        <v>3326</v>
      </c>
      <c r="E425" s="4" t="s">
        <v>3327</v>
      </c>
      <c r="F425" s="4" t="s">
        <v>3328</v>
      </c>
      <c r="G425" s="4" t="s">
        <v>1484</v>
      </c>
      <c r="H425" s="4" t="s">
        <v>847</v>
      </c>
      <c r="I425" s="4" t="s">
        <v>835</v>
      </c>
      <c r="J425" s="37" t="s">
        <v>3329</v>
      </c>
      <c r="K425" s="4" t="s">
        <v>1290</v>
      </c>
    </row>
    <row r="426" spans="1:16" ht="12.75" x14ac:dyDescent="0.15">
      <c r="A426" s="33">
        <v>44972.802172175929</v>
      </c>
      <c r="B426" s="4" t="s">
        <v>3330</v>
      </c>
      <c r="C426" s="4" t="s">
        <v>3331</v>
      </c>
      <c r="D426" s="23" t="s">
        <v>3332</v>
      </c>
      <c r="E426" s="4" t="s">
        <v>3333</v>
      </c>
      <c r="F426" s="4" t="s">
        <v>3334</v>
      </c>
      <c r="G426" s="4" t="s">
        <v>871</v>
      </c>
      <c r="H426" s="4" t="s">
        <v>847</v>
      </c>
      <c r="I426" s="4" t="s">
        <v>835</v>
      </c>
      <c r="J426" s="37" t="s">
        <v>3335</v>
      </c>
      <c r="K426" s="4" t="s">
        <v>1290</v>
      </c>
    </row>
    <row r="427" spans="1:16" ht="12.75" x14ac:dyDescent="0.15">
      <c r="A427" s="33">
        <v>44972.806234664356</v>
      </c>
      <c r="B427" s="4" t="s">
        <v>3336</v>
      </c>
      <c r="C427" s="4" t="s">
        <v>3337</v>
      </c>
      <c r="D427" s="4" t="s">
        <v>3338</v>
      </c>
      <c r="E427" s="4" t="s">
        <v>3339</v>
      </c>
      <c r="F427" s="4" t="s">
        <v>1959</v>
      </c>
      <c r="G427" s="4" t="s">
        <v>1288</v>
      </c>
      <c r="H427" s="4" t="s">
        <v>847</v>
      </c>
      <c r="I427" s="4" t="s">
        <v>835</v>
      </c>
      <c r="J427" s="37" t="s">
        <v>3340</v>
      </c>
      <c r="K427" s="4" t="s">
        <v>1290</v>
      </c>
    </row>
    <row r="428" spans="1:16" ht="12.75" x14ac:dyDescent="0.15">
      <c r="A428" s="32">
        <v>44972.811351157405</v>
      </c>
      <c r="B428" s="17" t="s">
        <v>3341</v>
      </c>
      <c r="C428" s="17" t="s">
        <v>572</v>
      </c>
      <c r="D428" s="19" t="s">
        <v>573</v>
      </c>
      <c r="E428" s="17" t="s">
        <v>574</v>
      </c>
      <c r="F428" s="17" t="s">
        <v>830</v>
      </c>
      <c r="G428" s="17" t="s">
        <v>1910</v>
      </c>
      <c r="H428" s="17" t="s">
        <v>833</v>
      </c>
      <c r="I428" s="17" t="s">
        <v>835</v>
      </c>
      <c r="J428" s="38" t="s">
        <v>3342</v>
      </c>
      <c r="K428" s="17" t="s">
        <v>1290</v>
      </c>
      <c r="L428" s="20"/>
      <c r="M428" s="20"/>
      <c r="N428" s="20"/>
      <c r="O428" s="20"/>
      <c r="P428" s="20"/>
    </row>
    <row r="429" spans="1:16" ht="12.75" x14ac:dyDescent="0.15">
      <c r="A429" s="32">
        <v>44972.809049895834</v>
      </c>
      <c r="B429" s="17" t="s">
        <v>3343</v>
      </c>
      <c r="C429" s="17" t="s">
        <v>167</v>
      </c>
      <c r="D429" s="19" t="s">
        <v>168</v>
      </c>
      <c r="E429" s="17" t="s">
        <v>169</v>
      </c>
      <c r="F429" s="17" t="s">
        <v>170</v>
      </c>
      <c r="G429" s="17" t="s">
        <v>131</v>
      </c>
      <c r="H429" s="17" t="s">
        <v>833</v>
      </c>
      <c r="I429" s="17" t="s">
        <v>835</v>
      </c>
      <c r="J429" s="38" t="s">
        <v>3344</v>
      </c>
      <c r="K429" s="17" t="s">
        <v>1290</v>
      </c>
      <c r="L429" s="20"/>
      <c r="M429" s="20"/>
      <c r="N429" s="20"/>
      <c r="O429" s="20"/>
      <c r="P429" s="20"/>
    </row>
    <row r="430" spans="1:16" ht="12.75" x14ac:dyDescent="0.15">
      <c r="A430" s="33">
        <v>44972.809327349532</v>
      </c>
      <c r="B430" s="4" t="s">
        <v>3345</v>
      </c>
      <c r="C430" s="4" t="s">
        <v>3346</v>
      </c>
      <c r="D430" s="4" t="s">
        <v>3347</v>
      </c>
      <c r="E430" s="4" t="s">
        <v>3348</v>
      </c>
      <c r="F430" s="4" t="s">
        <v>2090</v>
      </c>
      <c r="G430" s="4" t="s">
        <v>871</v>
      </c>
      <c r="H430" s="4" t="s">
        <v>847</v>
      </c>
      <c r="I430" s="4" t="s">
        <v>835</v>
      </c>
      <c r="J430" s="37" t="s">
        <v>3349</v>
      </c>
      <c r="K430" s="4" t="s">
        <v>1290</v>
      </c>
    </row>
    <row r="431" spans="1:16" ht="12.75" x14ac:dyDescent="0.15">
      <c r="A431" s="33">
        <v>44972.810753831014</v>
      </c>
      <c r="B431" s="4" t="s">
        <v>3350</v>
      </c>
      <c r="C431" s="4" t="s">
        <v>3351</v>
      </c>
      <c r="D431" s="23" t="s">
        <v>3352</v>
      </c>
      <c r="E431" s="4" t="s">
        <v>3353</v>
      </c>
      <c r="F431" s="4" t="s">
        <v>3354</v>
      </c>
      <c r="G431" s="4" t="s">
        <v>396</v>
      </c>
      <c r="H431" s="4" t="s">
        <v>847</v>
      </c>
      <c r="I431" s="4" t="s">
        <v>835</v>
      </c>
      <c r="J431" s="37" t="s">
        <v>3355</v>
      </c>
      <c r="K431" s="4" t="s">
        <v>1290</v>
      </c>
    </row>
    <row r="432" spans="1:16" ht="12.75" x14ac:dyDescent="0.15">
      <c r="A432" s="33">
        <v>44972.812691099534</v>
      </c>
      <c r="B432" s="4" t="s">
        <v>3356</v>
      </c>
      <c r="C432" s="4" t="s">
        <v>3357</v>
      </c>
      <c r="D432" s="23" t="s">
        <v>3358</v>
      </c>
      <c r="E432" s="4" t="s">
        <v>3359</v>
      </c>
      <c r="F432" s="4" t="s">
        <v>267</v>
      </c>
      <c r="G432" s="4" t="s">
        <v>32</v>
      </c>
      <c r="H432" s="4" t="s">
        <v>847</v>
      </c>
      <c r="I432" s="4" t="s">
        <v>835</v>
      </c>
      <c r="J432" s="37" t="s">
        <v>3360</v>
      </c>
      <c r="K432" s="4" t="s">
        <v>1290</v>
      </c>
    </row>
    <row r="433" spans="1:16" ht="12.75" x14ac:dyDescent="0.15">
      <c r="A433" s="33">
        <v>44972.816744317126</v>
      </c>
      <c r="B433" s="4" t="s">
        <v>3361</v>
      </c>
      <c r="C433" s="4" t="s">
        <v>3362</v>
      </c>
      <c r="D433" s="23" t="s">
        <v>3363</v>
      </c>
      <c r="E433" s="4" t="s">
        <v>3364</v>
      </c>
      <c r="F433" s="4" t="s">
        <v>1692</v>
      </c>
      <c r="G433" s="4" t="s">
        <v>32</v>
      </c>
      <c r="H433" s="4" t="s">
        <v>833</v>
      </c>
      <c r="I433" s="4" t="s">
        <v>835</v>
      </c>
      <c r="J433" s="37" t="s">
        <v>3365</v>
      </c>
      <c r="K433" s="4" t="s">
        <v>1290</v>
      </c>
    </row>
    <row r="434" spans="1:16" ht="12.75" x14ac:dyDescent="0.15">
      <c r="A434" s="33">
        <v>44972.816850092597</v>
      </c>
      <c r="B434" s="4" t="s">
        <v>3366</v>
      </c>
      <c r="C434" s="4" t="s">
        <v>3367</v>
      </c>
      <c r="D434" s="23" t="s">
        <v>3368</v>
      </c>
      <c r="E434" s="4" t="s">
        <v>3369</v>
      </c>
      <c r="F434" s="4" t="s">
        <v>3370</v>
      </c>
      <c r="G434" s="4" t="s">
        <v>1351</v>
      </c>
      <c r="H434" s="4" t="s">
        <v>847</v>
      </c>
      <c r="I434" s="4" t="s">
        <v>835</v>
      </c>
      <c r="J434" s="37" t="s">
        <v>3371</v>
      </c>
      <c r="K434" s="4" t="s">
        <v>1290</v>
      </c>
    </row>
    <row r="435" spans="1:16" ht="12.75" x14ac:dyDescent="0.15">
      <c r="A435" s="33">
        <v>44972.818424988422</v>
      </c>
      <c r="B435" s="4" t="s">
        <v>3372</v>
      </c>
      <c r="C435" s="4" t="s">
        <v>3373</v>
      </c>
      <c r="D435" s="23" t="s">
        <v>3374</v>
      </c>
      <c r="E435" s="4" t="s">
        <v>3375</v>
      </c>
      <c r="F435" s="4" t="s">
        <v>3376</v>
      </c>
      <c r="G435" s="4" t="s">
        <v>1484</v>
      </c>
      <c r="H435" s="4" t="s">
        <v>833</v>
      </c>
      <c r="I435" s="4" t="s">
        <v>835</v>
      </c>
      <c r="J435" s="37" t="s">
        <v>3377</v>
      </c>
      <c r="K435" s="4" t="s">
        <v>1290</v>
      </c>
    </row>
    <row r="436" spans="1:16" ht="12.75" x14ac:dyDescent="0.15">
      <c r="A436" s="32">
        <v>44972.82293894676</v>
      </c>
      <c r="B436" s="17" t="s">
        <v>3378</v>
      </c>
      <c r="C436" s="17" t="s">
        <v>116</v>
      </c>
      <c r="D436" s="19" t="s">
        <v>117</v>
      </c>
      <c r="E436" s="17" t="s">
        <v>118</v>
      </c>
      <c r="F436" s="17" t="s">
        <v>119</v>
      </c>
      <c r="G436" s="17" t="s">
        <v>25</v>
      </c>
      <c r="H436" s="17" t="s">
        <v>847</v>
      </c>
      <c r="I436" s="17" t="s">
        <v>835</v>
      </c>
      <c r="J436" s="38" t="s">
        <v>3379</v>
      </c>
      <c r="K436" s="17" t="s">
        <v>1290</v>
      </c>
      <c r="L436" s="20"/>
      <c r="M436" s="20"/>
      <c r="N436" s="20"/>
      <c r="O436" s="20"/>
      <c r="P436" s="20"/>
    </row>
    <row r="437" spans="1:16" ht="12.75" x14ac:dyDescent="0.15">
      <c r="A437" s="33">
        <v>44972.823710324075</v>
      </c>
      <c r="B437" s="4" t="s">
        <v>3380</v>
      </c>
      <c r="C437" s="4" t="s">
        <v>3381</v>
      </c>
      <c r="D437" s="4" t="s">
        <v>3382</v>
      </c>
      <c r="E437" s="4" t="s">
        <v>3383</v>
      </c>
      <c r="F437" s="4" t="s">
        <v>2084</v>
      </c>
      <c r="G437" s="4" t="s">
        <v>871</v>
      </c>
      <c r="H437" s="4" t="s">
        <v>847</v>
      </c>
      <c r="I437" s="4" t="s">
        <v>835</v>
      </c>
      <c r="J437" s="37" t="s">
        <v>3384</v>
      </c>
      <c r="K437" s="4" t="s">
        <v>1290</v>
      </c>
    </row>
    <row r="438" spans="1:16" ht="12.75" x14ac:dyDescent="0.15">
      <c r="A438" s="33">
        <v>44972.825808043985</v>
      </c>
      <c r="B438" s="4" t="s">
        <v>3385</v>
      </c>
      <c r="C438" s="4" t="s">
        <v>3386</v>
      </c>
      <c r="D438" s="23" t="s">
        <v>3387</v>
      </c>
      <c r="E438" s="4" t="s">
        <v>3388</v>
      </c>
      <c r="F438" s="4" t="s">
        <v>56</v>
      </c>
      <c r="G438" s="4" t="s">
        <v>57</v>
      </c>
      <c r="H438" s="4" t="s">
        <v>833</v>
      </c>
      <c r="I438" s="4" t="s">
        <v>835</v>
      </c>
      <c r="J438" s="37" t="s">
        <v>3389</v>
      </c>
      <c r="K438" s="4" t="s">
        <v>1290</v>
      </c>
    </row>
    <row r="439" spans="1:16" ht="12.75" x14ac:dyDescent="0.15">
      <c r="A439" s="33">
        <v>44972.934116087963</v>
      </c>
      <c r="B439" s="4" t="s">
        <v>3390</v>
      </c>
      <c r="C439" s="4" t="s">
        <v>3391</v>
      </c>
      <c r="D439" s="4" t="s">
        <v>3392</v>
      </c>
      <c r="E439" s="4" t="s">
        <v>3393</v>
      </c>
      <c r="F439" s="4" t="s">
        <v>1315</v>
      </c>
      <c r="G439" s="4" t="s">
        <v>1161</v>
      </c>
      <c r="H439" s="4" t="s">
        <v>915</v>
      </c>
      <c r="I439" s="4" t="s">
        <v>835</v>
      </c>
      <c r="J439" s="37" t="s">
        <v>3394</v>
      </c>
      <c r="K439" s="4" t="s">
        <v>1290</v>
      </c>
    </row>
    <row r="440" spans="1:16" ht="12.75" x14ac:dyDescent="0.15">
      <c r="A440" s="33">
        <v>44972.83076744213</v>
      </c>
      <c r="B440" s="4" t="s">
        <v>3395</v>
      </c>
      <c r="C440" s="4" t="s">
        <v>3396</v>
      </c>
      <c r="D440" s="4">
        <v>5388932351</v>
      </c>
      <c r="E440" s="4" t="s">
        <v>3397</v>
      </c>
      <c r="F440" s="4" t="s">
        <v>3398</v>
      </c>
      <c r="G440" s="4" t="s">
        <v>17</v>
      </c>
      <c r="H440" s="4" t="s">
        <v>833</v>
      </c>
      <c r="I440" s="4" t="s">
        <v>835</v>
      </c>
      <c r="J440" s="37" t="s">
        <v>3399</v>
      </c>
      <c r="K440" s="4" t="s">
        <v>1290</v>
      </c>
    </row>
    <row r="441" spans="1:16" ht="12.75" x14ac:dyDescent="0.15">
      <c r="A441" s="33">
        <v>44972.830770381945</v>
      </c>
      <c r="B441" s="4" t="s">
        <v>3400</v>
      </c>
      <c r="C441" s="4" t="s">
        <v>3401</v>
      </c>
      <c r="D441" s="23" t="s">
        <v>3402</v>
      </c>
      <c r="E441" s="4" t="s">
        <v>3403</v>
      </c>
      <c r="F441" s="4" t="s">
        <v>1628</v>
      </c>
      <c r="G441" s="4" t="s">
        <v>32</v>
      </c>
      <c r="H441" s="4" t="s">
        <v>847</v>
      </c>
      <c r="I441" s="4" t="s">
        <v>835</v>
      </c>
      <c r="J441" s="37" t="s">
        <v>3404</v>
      </c>
      <c r="K441" s="4" t="s">
        <v>1290</v>
      </c>
    </row>
    <row r="442" spans="1:16" ht="12.75" x14ac:dyDescent="0.15">
      <c r="A442" s="33">
        <v>44972.833187719909</v>
      </c>
      <c r="B442" s="4" t="s">
        <v>3405</v>
      </c>
      <c r="C442" s="4" t="s">
        <v>3406</v>
      </c>
      <c r="D442" s="4" t="s">
        <v>3407</v>
      </c>
      <c r="E442" s="4" t="s">
        <v>3408</v>
      </c>
      <c r="F442" s="4" t="s">
        <v>3409</v>
      </c>
      <c r="G442" s="4" t="s">
        <v>3410</v>
      </c>
      <c r="H442" s="4" t="s">
        <v>847</v>
      </c>
      <c r="I442" s="4" t="s">
        <v>835</v>
      </c>
      <c r="J442" s="37" t="s">
        <v>3411</v>
      </c>
      <c r="K442" s="4" t="s">
        <v>1343</v>
      </c>
    </row>
    <row r="443" spans="1:16" ht="12.75" x14ac:dyDescent="0.15">
      <c r="A443" s="33">
        <v>44972.833339953708</v>
      </c>
      <c r="B443" s="4" t="s">
        <v>3412</v>
      </c>
      <c r="C443" s="4" t="s">
        <v>3413</v>
      </c>
      <c r="D443" s="4" t="s">
        <v>3414</v>
      </c>
      <c r="E443" s="4" t="s">
        <v>3415</v>
      </c>
      <c r="F443" s="4" t="s">
        <v>846</v>
      </c>
      <c r="G443" s="4" t="s">
        <v>281</v>
      </c>
      <c r="H443" s="4" t="s">
        <v>847</v>
      </c>
      <c r="I443" s="4" t="s">
        <v>835</v>
      </c>
      <c r="J443" s="37" t="s">
        <v>3416</v>
      </c>
      <c r="K443" s="4" t="s">
        <v>1290</v>
      </c>
    </row>
    <row r="444" spans="1:16" ht="12.75" x14ac:dyDescent="0.15">
      <c r="A444" s="33">
        <v>44972.833368726853</v>
      </c>
      <c r="B444" s="4" t="s">
        <v>3417</v>
      </c>
      <c r="C444" s="4" t="s">
        <v>3418</v>
      </c>
      <c r="D444" s="23" t="s">
        <v>3419</v>
      </c>
      <c r="E444" s="4" t="s">
        <v>3420</v>
      </c>
      <c r="F444" s="4" t="s">
        <v>2108</v>
      </c>
      <c r="G444" s="4" t="s">
        <v>57</v>
      </c>
      <c r="H444" s="4" t="s">
        <v>847</v>
      </c>
      <c r="I444" s="4" t="s">
        <v>835</v>
      </c>
      <c r="J444" s="37" t="s">
        <v>3421</v>
      </c>
      <c r="K444" s="4" t="s">
        <v>1290</v>
      </c>
    </row>
    <row r="445" spans="1:16" ht="12.75" x14ac:dyDescent="0.15">
      <c r="A445" s="33">
        <v>44972.833807083334</v>
      </c>
      <c r="B445" s="4" t="s">
        <v>3422</v>
      </c>
      <c r="C445" s="4" t="s">
        <v>3423</v>
      </c>
      <c r="D445" s="23" t="s">
        <v>3424</v>
      </c>
      <c r="E445" s="4" t="s">
        <v>3425</v>
      </c>
      <c r="F445" s="4" t="s">
        <v>1959</v>
      </c>
      <c r="G445" s="4" t="s">
        <v>1288</v>
      </c>
      <c r="H445" s="4" t="s">
        <v>847</v>
      </c>
      <c r="I445" s="4" t="s">
        <v>835</v>
      </c>
      <c r="J445" s="37" t="s">
        <v>3426</v>
      </c>
      <c r="K445" s="4" t="s">
        <v>1290</v>
      </c>
    </row>
    <row r="446" spans="1:16" ht="12.75" x14ac:dyDescent="0.15">
      <c r="A446" s="33">
        <v>44972.835041608792</v>
      </c>
      <c r="B446" s="4" t="s">
        <v>3427</v>
      </c>
      <c r="C446" s="4" t="s">
        <v>3428</v>
      </c>
      <c r="D446" s="23" t="s">
        <v>3429</v>
      </c>
      <c r="E446" s="4" t="s">
        <v>3430</v>
      </c>
      <c r="F446" s="4" t="s">
        <v>3185</v>
      </c>
      <c r="G446" s="4" t="s">
        <v>1288</v>
      </c>
      <c r="H446" s="4" t="s">
        <v>847</v>
      </c>
      <c r="I446" s="4" t="s">
        <v>835</v>
      </c>
      <c r="J446" s="37" t="s">
        <v>3431</v>
      </c>
      <c r="K446" s="4" t="s">
        <v>1290</v>
      </c>
    </row>
    <row r="447" spans="1:16" ht="12.75" x14ac:dyDescent="0.15">
      <c r="A447" s="33">
        <v>44972.963362951385</v>
      </c>
      <c r="B447" s="4" t="s">
        <v>3432</v>
      </c>
      <c r="C447" s="4" t="s">
        <v>3433</v>
      </c>
      <c r="D447" s="23" t="s">
        <v>3434</v>
      </c>
      <c r="E447" s="4" t="s">
        <v>3435</v>
      </c>
      <c r="F447" s="4" t="s">
        <v>3129</v>
      </c>
      <c r="G447" s="4" t="s">
        <v>503</v>
      </c>
      <c r="H447" s="4" t="s">
        <v>915</v>
      </c>
      <c r="I447" s="4" t="s">
        <v>835</v>
      </c>
      <c r="J447" s="37" t="s">
        <v>3436</v>
      </c>
      <c r="K447" s="4" t="s">
        <v>1290</v>
      </c>
    </row>
    <row r="448" spans="1:16" ht="12.75" x14ac:dyDescent="0.15">
      <c r="A448" s="33">
        <v>44972.839077546298</v>
      </c>
      <c r="B448" s="4" t="s">
        <v>3437</v>
      </c>
      <c r="C448" s="4" t="s">
        <v>3438</v>
      </c>
      <c r="D448" s="23" t="s">
        <v>3439</v>
      </c>
      <c r="E448" s="4" t="s">
        <v>3440</v>
      </c>
      <c r="F448" s="4" t="s">
        <v>1315</v>
      </c>
      <c r="G448" s="4" t="s">
        <v>1161</v>
      </c>
      <c r="H448" s="4" t="s">
        <v>847</v>
      </c>
      <c r="I448" s="4" t="s">
        <v>835</v>
      </c>
      <c r="J448" s="37" t="s">
        <v>3441</v>
      </c>
      <c r="K448" s="4" t="s">
        <v>1290</v>
      </c>
    </row>
    <row r="449" spans="1:16" ht="12.75" x14ac:dyDescent="0.15">
      <c r="A449" s="33">
        <v>44972.839542337962</v>
      </c>
      <c r="B449" s="4" t="s">
        <v>3442</v>
      </c>
      <c r="C449" s="4" t="s">
        <v>3443</v>
      </c>
      <c r="D449" s="23" t="s">
        <v>3444</v>
      </c>
      <c r="E449" s="4" t="s">
        <v>3445</v>
      </c>
      <c r="F449" s="4" t="s">
        <v>1477</v>
      </c>
      <c r="G449" s="4" t="s">
        <v>871</v>
      </c>
      <c r="H449" s="4" t="s">
        <v>847</v>
      </c>
      <c r="I449" s="4" t="s">
        <v>835</v>
      </c>
      <c r="J449" s="37" t="s">
        <v>3446</v>
      </c>
      <c r="K449" s="4" t="s">
        <v>1290</v>
      </c>
    </row>
    <row r="450" spans="1:16" ht="12.75" x14ac:dyDescent="0.15">
      <c r="A450" s="33">
        <v>44972.839791469909</v>
      </c>
      <c r="B450" s="4" t="s">
        <v>3447</v>
      </c>
      <c r="C450" s="4" t="s">
        <v>3448</v>
      </c>
      <c r="D450" s="4">
        <v>5050002476</v>
      </c>
      <c r="E450" s="4" t="s">
        <v>3449</v>
      </c>
      <c r="F450" s="4" t="s">
        <v>2455</v>
      </c>
      <c r="G450" s="4" t="s">
        <v>1358</v>
      </c>
      <c r="H450" s="4" t="s">
        <v>988</v>
      </c>
      <c r="I450" s="4" t="s">
        <v>835</v>
      </c>
      <c r="J450" s="37" t="s">
        <v>3450</v>
      </c>
      <c r="K450" s="4" t="s">
        <v>1290</v>
      </c>
    </row>
    <row r="451" spans="1:16" ht="12.75" x14ac:dyDescent="0.15">
      <c r="A451" s="33">
        <v>44972.842767523151</v>
      </c>
      <c r="B451" s="4" t="s">
        <v>3451</v>
      </c>
      <c r="C451" s="4" t="s">
        <v>3452</v>
      </c>
      <c r="D451" s="23" t="s">
        <v>3453</v>
      </c>
      <c r="E451" s="4" t="s">
        <v>3454</v>
      </c>
      <c r="F451" s="4" t="s">
        <v>2369</v>
      </c>
      <c r="G451" s="4" t="s">
        <v>1596</v>
      </c>
      <c r="H451" s="4" t="s">
        <v>847</v>
      </c>
      <c r="I451" s="4" t="s">
        <v>835</v>
      </c>
      <c r="J451" s="37" t="s">
        <v>3455</v>
      </c>
      <c r="K451" s="4" t="s">
        <v>1290</v>
      </c>
    </row>
    <row r="452" spans="1:16" ht="12.75" x14ac:dyDescent="0.15">
      <c r="A452" s="33">
        <v>44972.851555856483</v>
      </c>
      <c r="B452" s="4" t="s">
        <v>3456</v>
      </c>
      <c r="C452" s="4" t="s">
        <v>3457</v>
      </c>
      <c r="D452" s="23" t="s">
        <v>3458</v>
      </c>
      <c r="E452" s="4" t="s">
        <v>3459</v>
      </c>
      <c r="F452" s="4" t="s">
        <v>3460</v>
      </c>
      <c r="G452" s="4" t="s">
        <v>3461</v>
      </c>
      <c r="H452" s="4" t="s">
        <v>847</v>
      </c>
      <c r="I452" s="4" t="s">
        <v>835</v>
      </c>
      <c r="J452" s="37" t="s">
        <v>3462</v>
      </c>
      <c r="K452" s="4" t="s">
        <v>1290</v>
      </c>
    </row>
    <row r="453" spans="1:16" ht="12.75" x14ac:dyDescent="0.15">
      <c r="A453" s="33">
        <v>44972.851807858795</v>
      </c>
      <c r="B453" s="4" t="s">
        <v>3463</v>
      </c>
      <c r="C453" s="4" t="s">
        <v>3464</v>
      </c>
      <c r="D453" s="4">
        <v>5468278754</v>
      </c>
      <c r="E453" s="4" t="s">
        <v>3465</v>
      </c>
      <c r="F453" s="4" t="s">
        <v>1879</v>
      </c>
      <c r="G453" s="4" t="s">
        <v>973</v>
      </c>
      <c r="H453" s="4" t="s">
        <v>1031</v>
      </c>
      <c r="I453" s="4" t="s">
        <v>835</v>
      </c>
      <c r="J453" s="37" t="s">
        <v>3466</v>
      </c>
      <c r="K453" s="4" t="s">
        <v>1290</v>
      </c>
    </row>
    <row r="454" spans="1:16" ht="12.75" x14ac:dyDescent="0.15">
      <c r="A454" s="33">
        <v>44972.854730914347</v>
      </c>
      <c r="B454" s="4" t="s">
        <v>3467</v>
      </c>
      <c r="C454" s="4" t="s">
        <v>3468</v>
      </c>
      <c r="D454" s="23" t="s">
        <v>3469</v>
      </c>
      <c r="E454" s="4" t="s">
        <v>3470</v>
      </c>
      <c r="F454" s="4" t="s">
        <v>16</v>
      </c>
      <c r="G454" s="4" t="s">
        <v>17</v>
      </c>
      <c r="H454" s="4" t="s">
        <v>847</v>
      </c>
      <c r="I454" s="4" t="s">
        <v>835</v>
      </c>
      <c r="J454" s="37" t="s">
        <v>3471</v>
      </c>
      <c r="K454" s="4" t="s">
        <v>1290</v>
      </c>
    </row>
    <row r="455" spans="1:16" ht="12.75" x14ac:dyDescent="0.15">
      <c r="A455" s="33">
        <v>44972.856645868058</v>
      </c>
      <c r="B455" s="4" t="s">
        <v>3472</v>
      </c>
      <c r="C455" s="4" t="s">
        <v>3473</v>
      </c>
      <c r="D455" s="4">
        <v>5447170512</v>
      </c>
      <c r="E455" s="4" t="s">
        <v>3474</v>
      </c>
      <c r="F455" s="4" t="s">
        <v>1484</v>
      </c>
      <c r="G455" s="4" t="s">
        <v>830</v>
      </c>
      <c r="H455" s="4" t="s">
        <v>833</v>
      </c>
      <c r="I455" s="4" t="s">
        <v>835</v>
      </c>
      <c r="J455" s="37" t="s">
        <v>3475</v>
      </c>
      <c r="K455" s="4" t="s">
        <v>1343</v>
      </c>
    </row>
    <row r="456" spans="1:16" ht="12.75" x14ac:dyDescent="0.15">
      <c r="A456" s="33">
        <v>44972.860628564813</v>
      </c>
      <c r="B456" s="4" t="s">
        <v>3476</v>
      </c>
      <c r="C456" s="4" t="s">
        <v>3477</v>
      </c>
      <c r="D456" s="4">
        <v>5538517538</v>
      </c>
      <c r="E456" s="4" t="s">
        <v>3478</v>
      </c>
      <c r="F456" s="4" t="s">
        <v>3479</v>
      </c>
      <c r="G456" s="4" t="s">
        <v>1527</v>
      </c>
      <c r="H456" s="4" t="s">
        <v>847</v>
      </c>
      <c r="I456" s="4" t="s">
        <v>835</v>
      </c>
      <c r="J456" s="37" t="s">
        <v>3480</v>
      </c>
      <c r="K456" s="4" t="s">
        <v>1290</v>
      </c>
    </row>
    <row r="457" spans="1:16" ht="12.75" x14ac:dyDescent="0.15">
      <c r="A457" s="33">
        <v>44972.860834108797</v>
      </c>
      <c r="B457" s="4" t="s">
        <v>3481</v>
      </c>
      <c r="C457" s="4" t="s">
        <v>3482</v>
      </c>
      <c r="D457" s="23" t="s">
        <v>3483</v>
      </c>
      <c r="E457" s="4" t="s">
        <v>3484</v>
      </c>
      <c r="F457" s="4" t="s">
        <v>3485</v>
      </c>
      <c r="G457" s="4" t="s">
        <v>3486</v>
      </c>
      <c r="H457" s="4" t="s">
        <v>847</v>
      </c>
      <c r="I457" s="4" t="s">
        <v>835</v>
      </c>
      <c r="J457" s="37" t="s">
        <v>3487</v>
      </c>
      <c r="K457" s="4" t="s">
        <v>1290</v>
      </c>
    </row>
    <row r="458" spans="1:16" ht="12.75" x14ac:dyDescent="0.15">
      <c r="A458" s="33">
        <v>44972.861440717592</v>
      </c>
      <c r="B458" s="4" t="s">
        <v>3488</v>
      </c>
      <c r="C458" s="4" t="s">
        <v>3489</v>
      </c>
      <c r="D458" s="23" t="s">
        <v>3490</v>
      </c>
      <c r="E458" s="4" t="s">
        <v>3491</v>
      </c>
      <c r="F458" s="4" t="s">
        <v>1568</v>
      </c>
      <c r="G458" s="4" t="s">
        <v>275</v>
      </c>
      <c r="H458" s="4" t="s">
        <v>847</v>
      </c>
      <c r="I458" s="4" t="s">
        <v>835</v>
      </c>
      <c r="J458" s="37" t="s">
        <v>3492</v>
      </c>
      <c r="K458" s="4" t="s">
        <v>1290</v>
      </c>
    </row>
    <row r="459" spans="1:16" ht="12.75" x14ac:dyDescent="0.15">
      <c r="A459" s="33">
        <v>44972.863116157409</v>
      </c>
      <c r="B459" s="4" t="s">
        <v>3493</v>
      </c>
      <c r="C459" s="4" t="s">
        <v>3494</v>
      </c>
      <c r="D459" s="23" t="s">
        <v>3495</v>
      </c>
      <c r="E459" s="4" t="s">
        <v>3496</v>
      </c>
      <c r="F459" s="4" t="s">
        <v>3497</v>
      </c>
      <c r="G459" s="4" t="s">
        <v>1853</v>
      </c>
      <c r="H459" s="4" t="s">
        <v>847</v>
      </c>
      <c r="I459" s="4" t="s">
        <v>835</v>
      </c>
      <c r="J459" s="37" t="s">
        <v>3498</v>
      </c>
      <c r="K459" s="4" t="s">
        <v>1290</v>
      </c>
    </row>
    <row r="460" spans="1:16" ht="12.75" x14ac:dyDescent="0.15">
      <c r="A460" s="33">
        <v>44972.93687899306</v>
      </c>
      <c r="B460" s="4" t="s">
        <v>3499</v>
      </c>
      <c r="C460" s="4" t="s">
        <v>3500</v>
      </c>
      <c r="D460" s="4">
        <v>5342748612</v>
      </c>
      <c r="E460" s="4" t="s">
        <v>3501</v>
      </c>
      <c r="F460" s="4" t="s">
        <v>3502</v>
      </c>
      <c r="G460" s="4" t="s">
        <v>850</v>
      </c>
      <c r="H460" s="4" t="s">
        <v>847</v>
      </c>
      <c r="I460" s="4" t="s">
        <v>835</v>
      </c>
      <c r="J460" s="37" t="s">
        <v>3503</v>
      </c>
      <c r="K460" s="4" t="s">
        <v>1290</v>
      </c>
    </row>
    <row r="461" spans="1:16" ht="12.75" x14ac:dyDescent="0.15">
      <c r="A461" s="33">
        <v>44972.870788391199</v>
      </c>
      <c r="B461" s="4" t="s">
        <v>3504</v>
      </c>
      <c r="C461" s="4" t="s">
        <v>3505</v>
      </c>
      <c r="D461" s="23" t="s">
        <v>3506</v>
      </c>
      <c r="E461" s="4" t="s">
        <v>3507</v>
      </c>
      <c r="F461" s="4" t="s">
        <v>1692</v>
      </c>
      <c r="G461" s="4" t="s">
        <v>32</v>
      </c>
      <c r="H461" s="4" t="s">
        <v>847</v>
      </c>
      <c r="I461" s="4" t="s">
        <v>835</v>
      </c>
      <c r="J461" s="37" t="s">
        <v>3508</v>
      </c>
      <c r="K461" s="4" t="s">
        <v>1290</v>
      </c>
    </row>
    <row r="462" spans="1:16" ht="12.75" x14ac:dyDescent="0.15">
      <c r="A462" s="32">
        <v>44972.872094027778</v>
      </c>
      <c r="B462" s="17" t="s">
        <v>3509</v>
      </c>
      <c r="C462" s="17" t="s">
        <v>690</v>
      </c>
      <c r="D462" s="19" t="s">
        <v>691</v>
      </c>
      <c r="E462" s="17" t="s">
        <v>692</v>
      </c>
      <c r="F462" s="17" t="s">
        <v>693</v>
      </c>
      <c r="G462" s="17" t="s">
        <v>109</v>
      </c>
      <c r="H462" s="17" t="s">
        <v>847</v>
      </c>
      <c r="I462" s="17" t="s">
        <v>835</v>
      </c>
      <c r="J462" s="38" t="s">
        <v>3510</v>
      </c>
      <c r="K462" s="17" t="s">
        <v>1290</v>
      </c>
      <c r="L462" s="20"/>
      <c r="M462" s="20"/>
      <c r="N462" s="20"/>
      <c r="O462" s="20"/>
      <c r="P462" s="20"/>
    </row>
    <row r="463" spans="1:16" ht="12.75" x14ac:dyDescent="0.15">
      <c r="A463" s="33">
        <v>44972.872649351848</v>
      </c>
      <c r="B463" s="4" t="s">
        <v>3511</v>
      </c>
      <c r="C463" s="4" t="s">
        <v>3512</v>
      </c>
      <c r="D463" s="23" t="s">
        <v>3513</v>
      </c>
      <c r="E463" s="4" t="s">
        <v>3514</v>
      </c>
      <c r="F463" s="4" t="s">
        <v>3515</v>
      </c>
      <c r="G463" s="4" t="s">
        <v>1603</v>
      </c>
      <c r="H463" s="4" t="s">
        <v>847</v>
      </c>
      <c r="I463" s="4" t="s">
        <v>835</v>
      </c>
      <c r="J463" s="37" t="s">
        <v>3516</v>
      </c>
      <c r="K463" s="4" t="s">
        <v>1290</v>
      </c>
    </row>
    <row r="464" spans="1:16" ht="12.75" x14ac:dyDescent="0.15">
      <c r="A464" s="33">
        <v>44972.872923518516</v>
      </c>
      <c r="B464" s="4" t="s">
        <v>3517</v>
      </c>
      <c r="C464" s="4" t="s">
        <v>3518</v>
      </c>
      <c r="D464" s="4" t="s">
        <v>3519</v>
      </c>
      <c r="E464" s="4" t="s">
        <v>3520</v>
      </c>
      <c r="F464" s="4" t="s">
        <v>3521</v>
      </c>
      <c r="G464" s="4" t="s">
        <v>3522</v>
      </c>
      <c r="H464" s="4" t="s">
        <v>847</v>
      </c>
      <c r="I464" s="4" t="s">
        <v>835</v>
      </c>
      <c r="J464" s="37" t="s">
        <v>3523</v>
      </c>
      <c r="K464" s="4" t="s">
        <v>1290</v>
      </c>
    </row>
    <row r="465" spans="1:16" ht="12.75" x14ac:dyDescent="0.15">
      <c r="A465" s="33">
        <v>44972.873117650466</v>
      </c>
      <c r="B465" s="4" t="s">
        <v>3524</v>
      </c>
      <c r="C465" s="4" t="s">
        <v>3525</v>
      </c>
      <c r="D465" s="23" t="s">
        <v>3526</v>
      </c>
      <c r="E465" s="4" t="s">
        <v>3527</v>
      </c>
      <c r="F465" s="4" t="s">
        <v>3528</v>
      </c>
      <c r="G465" s="4" t="s">
        <v>131</v>
      </c>
      <c r="H465" s="4" t="s">
        <v>833</v>
      </c>
      <c r="I465" s="4" t="s">
        <v>835</v>
      </c>
      <c r="J465" s="37" t="s">
        <v>3529</v>
      </c>
      <c r="K465" s="4" t="s">
        <v>1290</v>
      </c>
    </row>
    <row r="466" spans="1:16" ht="12.75" x14ac:dyDescent="0.15">
      <c r="A466" s="33">
        <v>44972.874777013887</v>
      </c>
      <c r="B466" s="4" t="s">
        <v>3530</v>
      </c>
      <c r="C466" s="4" t="s">
        <v>3531</v>
      </c>
      <c r="D466" s="23" t="s">
        <v>3532</v>
      </c>
      <c r="E466" s="4" t="s">
        <v>3533</v>
      </c>
      <c r="F466" s="4" t="s">
        <v>2797</v>
      </c>
      <c r="G466" s="4" t="s">
        <v>1596</v>
      </c>
      <c r="H466" s="4" t="s">
        <v>847</v>
      </c>
      <c r="I466" s="4" t="s">
        <v>835</v>
      </c>
      <c r="J466" s="37" t="s">
        <v>3534</v>
      </c>
      <c r="K466" s="4" t="s">
        <v>1290</v>
      </c>
    </row>
    <row r="467" spans="1:16" ht="12.75" x14ac:dyDescent="0.15">
      <c r="A467" s="33">
        <v>44972.876228171299</v>
      </c>
      <c r="B467" s="4" t="s">
        <v>3535</v>
      </c>
      <c r="C467" s="4" t="s">
        <v>3536</v>
      </c>
      <c r="D467" s="23" t="s">
        <v>3537</v>
      </c>
      <c r="E467" s="4" t="s">
        <v>3538</v>
      </c>
      <c r="F467" s="4" t="s">
        <v>1836</v>
      </c>
      <c r="G467" s="4" t="s">
        <v>1596</v>
      </c>
      <c r="H467" s="4" t="s">
        <v>833</v>
      </c>
      <c r="I467" s="4" t="s">
        <v>835</v>
      </c>
      <c r="J467" s="37" t="s">
        <v>3539</v>
      </c>
      <c r="K467" s="4" t="s">
        <v>1290</v>
      </c>
    </row>
    <row r="468" spans="1:16" ht="12.75" x14ac:dyDescent="0.15">
      <c r="A468" s="33">
        <v>44972.876429548611</v>
      </c>
      <c r="B468" s="4" t="s">
        <v>3540</v>
      </c>
      <c r="C468" s="4" t="s">
        <v>3541</v>
      </c>
      <c r="D468" s="4" t="s">
        <v>3542</v>
      </c>
      <c r="E468" s="4" t="s">
        <v>3543</v>
      </c>
      <c r="F468" s="4" t="s">
        <v>1852</v>
      </c>
      <c r="G468" s="4" t="s">
        <v>1554</v>
      </c>
      <c r="H468" s="4" t="s">
        <v>833</v>
      </c>
      <c r="I468" s="4" t="s">
        <v>835</v>
      </c>
      <c r="J468" s="37" t="s">
        <v>3544</v>
      </c>
      <c r="K468" s="4" t="s">
        <v>1290</v>
      </c>
    </row>
    <row r="469" spans="1:16" ht="12.75" x14ac:dyDescent="0.15">
      <c r="A469" s="33">
        <v>44972.877298877313</v>
      </c>
      <c r="B469" s="4" t="s">
        <v>3545</v>
      </c>
      <c r="C469" s="4" t="s">
        <v>3546</v>
      </c>
      <c r="D469" s="23" t="s">
        <v>3547</v>
      </c>
      <c r="E469" s="4" t="s">
        <v>3548</v>
      </c>
      <c r="F469" s="4" t="s">
        <v>45</v>
      </c>
      <c r="G469" s="4" t="s">
        <v>3410</v>
      </c>
      <c r="H469" s="4" t="s">
        <v>847</v>
      </c>
      <c r="I469" s="4" t="s">
        <v>835</v>
      </c>
      <c r="J469" s="37" t="s">
        <v>3549</v>
      </c>
      <c r="K469" s="4" t="s">
        <v>1290</v>
      </c>
    </row>
    <row r="470" spans="1:16" ht="12.75" x14ac:dyDescent="0.15">
      <c r="A470" s="33">
        <v>44972.883271203704</v>
      </c>
      <c r="B470" s="4" t="s">
        <v>3550</v>
      </c>
      <c r="C470" s="4" t="s">
        <v>3551</v>
      </c>
      <c r="D470" s="23" t="s">
        <v>3552</v>
      </c>
      <c r="E470" s="4" t="s">
        <v>3553</v>
      </c>
      <c r="F470" s="4" t="s">
        <v>3554</v>
      </c>
      <c r="G470" s="4" t="s">
        <v>1288</v>
      </c>
      <c r="H470" s="4" t="s">
        <v>833</v>
      </c>
      <c r="I470" s="4" t="s">
        <v>835</v>
      </c>
      <c r="J470" s="37" t="s">
        <v>3555</v>
      </c>
      <c r="K470" s="4" t="s">
        <v>1290</v>
      </c>
    </row>
    <row r="471" spans="1:16" ht="12.75" x14ac:dyDescent="0.15">
      <c r="A471" s="32">
        <v>44972.883507569444</v>
      </c>
      <c r="B471" s="17" t="s">
        <v>3556</v>
      </c>
      <c r="C471" s="17" t="s">
        <v>476</v>
      </c>
      <c r="D471" s="17">
        <v>5434903305</v>
      </c>
      <c r="E471" s="17" t="s">
        <v>477</v>
      </c>
      <c r="F471" s="17" t="s">
        <v>907</v>
      </c>
      <c r="G471" s="17" t="s">
        <v>25</v>
      </c>
      <c r="H471" s="17" t="s">
        <v>847</v>
      </c>
      <c r="I471" s="17" t="s">
        <v>835</v>
      </c>
      <c r="J471" s="38" t="s">
        <v>3557</v>
      </c>
      <c r="K471" s="17" t="s">
        <v>1290</v>
      </c>
      <c r="L471" s="20"/>
      <c r="M471" s="20"/>
      <c r="N471" s="20"/>
      <c r="O471" s="20"/>
      <c r="P471" s="20"/>
    </row>
    <row r="472" spans="1:16" ht="12.75" x14ac:dyDescent="0.15">
      <c r="A472" s="33">
        <v>44972.883981840278</v>
      </c>
      <c r="B472" s="4" t="s">
        <v>3558</v>
      </c>
      <c r="C472" s="4" t="s">
        <v>3559</v>
      </c>
      <c r="D472" s="23" t="s">
        <v>3560</v>
      </c>
      <c r="E472" s="4" t="s">
        <v>3561</v>
      </c>
      <c r="F472" s="4" t="s">
        <v>3562</v>
      </c>
      <c r="G472" s="4" t="s">
        <v>923</v>
      </c>
      <c r="H472" s="4" t="s">
        <v>833</v>
      </c>
      <c r="I472" s="4" t="s">
        <v>835</v>
      </c>
      <c r="J472" s="37" t="s">
        <v>3563</v>
      </c>
      <c r="K472" s="4" t="s">
        <v>1290</v>
      </c>
    </row>
    <row r="473" spans="1:16" ht="12.75" x14ac:dyDescent="0.15">
      <c r="A473" s="32">
        <v>44972.885608506942</v>
      </c>
      <c r="B473" s="17" t="s">
        <v>3564</v>
      </c>
      <c r="C473" s="17" t="s">
        <v>423</v>
      </c>
      <c r="D473" s="19" t="s">
        <v>424</v>
      </c>
      <c r="E473" s="17" t="s">
        <v>425</v>
      </c>
      <c r="F473" s="17" t="s">
        <v>426</v>
      </c>
      <c r="G473" s="17" t="s">
        <v>427</v>
      </c>
      <c r="H473" s="17" t="s">
        <v>847</v>
      </c>
      <c r="I473" s="17" t="s">
        <v>835</v>
      </c>
      <c r="J473" s="38" t="s">
        <v>3565</v>
      </c>
      <c r="K473" s="17" t="s">
        <v>1290</v>
      </c>
      <c r="L473" s="20"/>
      <c r="M473" s="20"/>
      <c r="N473" s="20"/>
      <c r="O473" s="20"/>
      <c r="P473" s="20"/>
    </row>
    <row r="474" spans="1:16" ht="12.75" x14ac:dyDescent="0.15">
      <c r="A474" s="33">
        <v>44972.886406087964</v>
      </c>
      <c r="B474" s="4" t="s">
        <v>3566</v>
      </c>
      <c r="C474" s="4" t="s">
        <v>3567</v>
      </c>
      <c r="D474" s="23" t="s">
        <v>3568</v>
      </c>
      <c r="E474" s="4" t="s">
        <v>3569</v>
      </c>
      <c r="F474" s="4" t="s">
        <v>1160</v>
      </c>
      <c r="G474" s="4" t="s">
        <v>1161</v>
      </c>
      <c r="H474" s="4" t="s">
        <v>847</v>
      </c>
      <c r="I474" s="4" t="s">
        <v>835</v>
      </c>
      <c r="J474" s="37" t="s">
        <v>3570</v>
      </c>
      <c r="K474" s="4" t="s">
        <v>1290</v>
      </c>
    </row>
    <row r="475" spans="1:16" ht="12.75" x14ac:dyDescent="0.15">
      <c r="A475" s="33">
        <v>44972.889008124999</v>
      </c>
      <c r="B475" s="4" t="s">
        <v>3571</v>
      </c>
      <c r="C475" s="4" t="s">
        <v>3572</v>
      </c>
      <c r="D475" s="23" t="s">
        <v>3573</v>
      </c>
      <c r="E475" s="4" t="s">
        <v>3574</v>
      </c>
      <c r="F475" s="4" t="s">
        <v>56</v>
      </c>
      <c r="G475" s="4" t="s">
        <v>57</v>
      </c>
      <c r="H475" s="4" t="s">
        <v>847</v>
      </c>
      <c r="I475" s="4" t="s">
        <v>835</v>
      </c>
      <c r="J475" s="37" t="s">
        <v>3575</v>
      </c>
      <c r="K475" s="4" t="s">
        <v>1290</v>
      </c>
    </row>
    <row r="476" spans="1:16" ht="12.75" x14ac:dyDescent="0.15">
      <c r="A476" s="33">
        <v>44972.905433009262</v>
      </c>
      <c r="B476" s="4" t="s">
        <v>3576</v>
      </c>
      <c r="C476" s="4" t="s">
        <v>3577</v>
      </c>
      <c r="D476" s="23" t="s">
        <v>3578</v>
      </c>
      <c r="E476" s="4" t="s">
        <v>3579</v>
      </c>
      <c r="F476" s="4" t="s">
        <v>1203</v>
      </c>
      <c r="G476" s="4" t="s">
        <v>1204</v>
      </c>
      <c r="H476" s="4" t="s">
        <v>1031</v>
      </c>
      <c r="I476" s="4" t="s">
        <v>835</v>
      </c>
      <c r="J476" s="37" t="s">
        <v>3580</v>
      </c>
      <c r="K476" s="4" t="s">
        <v>1290</v>
      </c>
    </row>
    <row r="477" spans="1:16" ht="12.75" x14ac:dyDescent="0.15">
      <c r="A477" s="33">
        <v>44972.906464479165</v>
      </c>
      <c r="B477" s="4" t="s">
        <v>3581</v>
      </c>
      <c r="C477" s="4" t="s">
        <v>3582</v>
      </c>
      <c r="D477" s="4" t="s">
        <v>3583</v>
      </c>
      <c r="E477" s="4" t="s">
        <v>3584</v>
      </c>
      <c r="F477" s="4" t="s">
        <v>1357</v>
      </c>
      <c r="G477" s="4" t="s">
        <v>1484</v>
      </c>
      <c r="H477" s="4" t="s">
        <v>988</v>
      </c>
      <c r="I477" s="4" t="s">
        <v>835</v>
      </c>
      <c r="J477" s="37" t="s">
        <v>3585</v>
      </c>
      <c r="K477" s="4" t="s">
        <v>1290</v>
      </c>
    </row>
    <row r="478" spans="1:16" ht="12.75" x14ac:dyDescent="0.15">
      <c r="A478" s="33">
        <v>44972.908835578703</v>
      </c>
      <c r="B478" s="4" t="s">
        <v>3586</v>
      </c>
      <c r="C478" s="4" t="s">
        <v>3587</v>
      </c>
      <c r="D478" s="4" t="s">
        <v>3588</v>
      </c>
      <c r="E478" s="4" t="s">
        <v>3589</v>
      </c>
      <c r="F478" s="4" t="s">
        <v>3590</v>
      </c>
      <c r="G478" s="4" t="s">
        <v>1484</v>
      </c>
      <c r="H478" s="4" t="s">
        <v>833</v>
      </c>
      <c r="I478" s="4" t="s">
        <v>835</v>
      </c>
      <c r="J478" s="37" t="s">
        <v>3591</v>
      </c>
      <c r="K478" s="4" t="s">
        <v>1290</v>
      </c>
    </row>
    <row r="479" spans="1:16" ht="12.75" x14ac:dyDescent="0.15">
      <c r="A479" s="32">
        <v>44972.909514907413</v>
      </c>
      <c r="B479" s="17" t="s">
        <v>3592</v>
      </c>
      <c r="C479" s="17" t="s">
        <v>696</v>
      </c>
      <c r="D479" s="19" t="s">
        <v>697</v>
      </c>
      <c r="E479" s="17" t="s">
        <v>698</v>
      </c>
      <c r="F479" s="17" t="s">
        <v>587</v>
      </c>
      <c r="G479" s="17" t="s">
        <v>396</v>
      </c>
      <c r="H479" s="17" t="s">
        <v>847</v>
      </c>
      <c r="I479" s="17" t="s">
        <v>835</v>
      </c>
      <c r="J479" s="38" t="s">
        <v>3593</v>
      </c>
      <c r="K479" s="17" t="s">
        <v>1290</v>
      </c>
      <c r="L479" s="20"/>
      <c r="M479" s="20"/>
      <c r="N479" s="20"/>
      <c r="O479" s="20"/>
      <c r="P479" s="20"/>
    </row>
    <row r="480" spans="1:16" ht="12.75" x14ac:dyDescent="0.15">
      <c r="A480" s="33">
        <v>44972.913409016204</v>
      </c>
      <c r="B480" s="4" t="s">
        <v>3594</v>
      </c>
      <c r="C480" s="4" t="s">
        <v>3595</v>
      </c>
      <c r="D480" s="4">
        <v>5316885440</v>
      </c>
      <c r="E480" s="4" t="s">
        <v>3596</v>
      </c>
      <c r="F480" s="4" t="s">
        <v>1309</v>
      </c>
      <c r="G480" s="4" t="s">
        <v>1310</v>
      </c>
      <c r="H480" s="4" t="s">
        <v>833</v>
      </c>
      <c r="I480" s="4" t="s">
        <v>835</v>
      </c>
      <c r="J480" s="37" t="s">
        <v>3597</v>
      </c>
      <c r="K480" s="4" t="s">
        <v>1290</v>
      </c>
    </row>
    <row r="481" spans="1:16" ht="12.75" x14ac:dyDescent="0.15">
      <c r="A481" s="33">
        <v>44972.917295868057</v>
      </c>
      <c r="B481" s="4" t="s">
        <v>3598</v>
      </c>
      <c r="C481" s="4" t="s">
        <v>3599</v>
      </c>
      <c r="D481" s="23" t="s">
        <v>3600</v>
      </c>
      <c r="E481" s="4" t="s">
        <v>3601</v>
      </c>
      <c r="F481" s="4" t="s">
        <v>45</v>
      </c>
      <c r="G481" s="4" t="s">
        <v>1527</v>
      </c>
      <c r="H481" s="4" t="s">
        <v>833</v>
      </c>
      <c r="I481" s="4" t="s">
        <v>835</v>
      </c>
      <c r="J481" s="37" t="s">
        <v>3602</v>
      </c>
      <c r="K481" s="4" t="s">
        <v>1290</v>
      </c>
    </row>
    <row r="482" spans="1:16" ht="12.75" x14ac:dyDescent="0.15">
      <c r="A482" s="33">
        <v>44972.918355081019</v>
      </c>
      <c r="B482" s="4" t="s">
        <v>3603</v>
      </c>
      <c r="C482" s="4" t="s">
        <v>3604</v>
      </c>
      <c r="D482" s="4">
        <v>5378354606</v>
      </c>
      <c r="E482" s="4" t="s">
        <v>3605</v>
      </c>
      <c r="F482" s="4" t="s">
        <v>1309</v>
      </c>
      <c r="G482" s="4" t="s">
        <v>1310</v>
      </c>
      <c r="H482" s="4" t="s">
        <v>847</v>
      </c>
      <c r="I482" s="4" t="s">
        <v>835</v>
      </c>
      <c r="J482" s="37" t="s">
        <v>3606</v>
      </c>
      <c r="K482" s="4" t="s">
        <v>1290</v>
      </c>
    </row>
    <row r="483" spans="1:16" ht="12.75" x14ac:dyDescent="0.15">
      <c r="A483" s="33">
        <v>44972.918923761579</v>
      </c>
      <c r="B483" s="4" t="s">
        <v>3607</v>
      </c>
      <c r="C483" s="4" t="s">
        <v>3608</v>
      </c>
      <c r="D483" s="23" t="s">
        <v>3609</v>
      </c>
      <c r="E483" s="4" t="s">
        <v>3601</v>
      </c>
      <c r="F483" s="4" t="s">
        <v>45</v>
      </c>
      <c r="G483" s="4" t="s">
        <v>1527</v>
      </c>
      <c r="H483" s="4" t="s">
        <v>847</v>
      </c>
      <c r="I483" s="4" t="s">
        <v>835</v>
      </c>
      <c r="J483" s="37" t="s">
        <v>3610</v>
      </c>
      <c r="K483" s="4" t="s">
        <v>1290</v>
      </c>
    </row>
    <row r="484" spans="1:16" ht="12.75" x14ac:dyDescent="0.15">
      <c r="A484" s="32">
        <v>44972.922455127315</v>
      </c>
      <c r="B484" s="17" t="s">
        <v>3611</v>
      </c>
      <c r="C484" s="17" t="s">
        <v>456</v>
      </c>
      <c r="D484" s="17" t="s">
        <v>457</v>
      </c>
      <c r="E484" s="17" t="s">
        <v>458</v>
      </c>
      <c r="F484" s="17" t="s">
        <v>193</v>
      </c>
      <c r="G484" s="17" t="s">
        <v>25</v>
      </c>
      <c r="H484" s="17" t="s">
        <v>847</v>
      </c>
      <c r="I484" s="17" t="s">
        <v>835</v>
      </c>
      <c r="J484" s="38" t="s">
        <v>3612</v>
      </c>
      <c r="K484" s="17" t="s">
        <v>1290</v>
      </c>
      <c r="L484" s="20"/>
      <c r="M484" s="20"/>
      <c r="N484" s="20"/>
      <c r="O484" s="20"/>
      <c r="P484" s="20"/>
    </row>
    <row r="485" spans="1:16" ht="12.75" x14ac:dyDescent="0.15">
      <c r="A485" s="33">
        <v>44972.923699618055</v>
      </c>
      <c r="B485" s="4" t="s">
        <v>3613</v>
      </c>
      <c r="C485" s="4" t="s">
        <v>3614</v>
      </c>
      <c r="D485" s="23" t="s">
        <v>3615</v>
      </c>
      <c r="E485" s="4" t="s">
        <v>3616</v>
      </c>
      <c r="F485" s="4" t="s">
        <v>45</v>
      </c>
      <c r="G485" s="4" t="s">
        <v>3617</v>
      </c>
      <c r="H485" s="4" t="s">
        <v>1543</v>
      </c>
      <c r="I485" s="4" t="s">
        <v>835</v>
      </c>
      <c r="J485" s="37" t="s">
        <v>3618</v>
      </c>
      <c r="K485" s="4" t="s">
        <v>1290</v>
      </c>
    </row>
    <row r="486" spans="1:16" ht="12.75" x14ac:dyDescent="0.15">
      <c r="A486" s="33">
        <v>44972.933393240739</v>
      </c>
      <c r="B486" s="4" t="s">
        <v>3619</v>
      </c>
      <c r="C486" s="4" t="s">
        <v>3620</v>
      </c>
      <c r="D486" s="4">
        <v>5398108031</v>
      </c>
      <c r="E486" s="4" t="s">
        <v>3621</v>
      </c>
      <c r="F486" s="4" t="s">
        <v>1309</v>
      </c>
      <c r="G486" s="4" t="s">
        <v>1596</v>
      </c>
      <c r="H486" s="4" t="s">
        <v>847</v>
      </c>
      <c r="I486" s="4" t="s">
        <v>835</v>
      </c>
      <c r="J486" s="37" t="s">
        <v>3622</v>
      </c>
      <c r="K486" s="4" t="s">
        <v>1290</v>
      </c>
    </row>
    <row r="487" spans="1:16" ht="12.75" x14ac:dyDescent="0.15">
      <c r="A487" s="33">
        <v>44972.933891840279</v>
      </c>
      <c r="B487" s="4" t="s">
        <v>3623</v>
      </c>
      <c r="C487" s="4" t="s">
        <v>3624</v>
      </c>
      <c r="D487" s="4" t="s">
        <v>3625</v>
      </c>
      <c r="E487" s="4" t="s">
        <v>3626</v>
      </c>
      <c r="F487" s="4" t="s">
        <v>3627</v>
      </c>
      <c r="G487" s="4" t="s">
        <v>57</v>
      </c>
      <c r="H487" s="4" t="s">
        <v>847</v>
      </c>
      <c r="I487" s="4" t="s">
        <v>835</v>
      </c>
      <c r="J487" s="37" t="s">
        <v>3628</v>
      </c>
      <c r="K487" s="4" t="s">
        <v>1290</v>
      </c>
    </row>
    <row r="488" spans="1:16" ht="12.75" x14ac:dyDescent="0.15">
      <c r="A488" s="33">
        <v>44972.933916134258</v>
      </c>
      <c r="B488" s="4" t="s">
        <v>3629</v>
      </c>
      <c r="C488" s="4" t="s">
        <v>3630</v>
      </c>
      <c r="D488" s="4" t="s">
        <v>3631</v>
      </c>
      <c r="E488" s="4" t="s">
        <v>3632</v>
      </c>
      <c r="F488" s="4" t="s">
        <v>2797</v>
      </c>
      <c r="G488" s="4" t="s">
        <v>1310</v>
      </c>
      <c r="H488" s="4" t="s">
        <v>833</v>
      </c>
      <c r="I488" s="4" t="s">
        <v>835</v>
      </c>
      <c r="J488" s="37" t="s">
        <v>3633</v>
      </c>
      <c r="K488" s="4" t="s">
        <v>1290</v>
      </c>
    </row>
    <row r="489" spans="1:16" ht="12.75" x14ac:dyDescent="0.15">
      <c r="A489" s="33">
        <v>44972.933941238429</v>
      </c>
      <c r="B489" s="4" t="s">
        <v>3634</v>
      </c>
      <c r="C489" s="4" t="s">
        <v>3635</v>
      </c>
      <c r="D489" s="23" t="s">
        <v>3636</v>
      </c>
      <c r="E489" s="4" t="s">
        <v>3637</v>
      </c>
      <c r="F489" s="4" t="s">
        <v>3638</v>
      </c>
      <c r="G489" s="4" t="s">
        <v>3639</v>
      </c>
      <c r="H489" s="4" t="s">
        <v>847</v>
      </c>
      <c r="I489" s="4" t="s">
        <v>835</v>
      </c>
      <c r="J489" s="37" t="s">
        <v>3640</v>
      </c>
      <c r="K489" s="4" t="s">
        <v>1290</v>
      </c>
    </row>
    <row r="490" spans="1:16" ht="12.75" x14ac:dyDescent="0.15">
      <c r="A490" s="33">
        <v>44972.93444326389</v>
      </c>
      <c r="B490" s="4" t="s">
        <v>3641</v>
      </c>
      <c r="C490" s="4" t="s">
        <v>3642</v>
      </c>
      <c r="D490" s="23" t="s">
        <v>3643</v>
      </c>
      <c r="E490" s="4" t="s">
        <v>3644</v>
      </c>
      <c r="F490" s="4" t="s">
        <v>3645</v>
      </c>
      <c r="G490" s="4" t="s">
        <v>1161</v>
      </c>
      <c r="H490" s="4" t="s">
        <v>833</v>
      </c>
      <c r="I490" s="4" t="s">
        <v>835</v>
      </c>
      <c r="J490" s="37" t="s">
        <v>3646</v>
      </c>
      <c r="K490" s="4" t="s">
        <v>1290</v>
      </c>
    </row>
    <row r="491" spans="1:16" ht="12.75" x14ac:dyDescent="0.15">
      <c r="A491" s="33">
        <v>44972.934784756944</v>
      </c>
      <c r="B491" s="4" t="s">
        <v>3647</v>
      </c>
      <c r="C491" s="4" t="s">
        <v>3648</v>
      </c>
      <c r="D491" s="4">
        <v>5523531579</v>
      </c>
      <c r="E491" s="4" t="s">
        <v>3649</v>
      </c>
      <c r="F491" s="4" t="s">
        <v>1587</v>
      </c>
      <c r="G491" s="4" t="s">
        <v>1596</v>
      </c>
      <c r="H491" s="4" t="s">
        <v>847</v>
      </c>
      <c r="I491" s="4" t="s">
        <v>835</v>
      </c>
      <c r="J491" s="37" t="s">
        <v>3650</v>
      </c>
      <c r="K491" s="4" t="s">
        <v>1290</v>
      </c>
    </row>
    <row r="492" spans="1:16" ht="12.75" x14ac:dyDescent="0.15">
      <c r="A492" s="32">
        <v>44972.935708749996</v>
      </c>
      <c r="B492" s="17" t="s">
        <v>3651</v>
      </c>
      <c r="C492" s="17" t="s">
        <v>278</v>
      </c>
      <c r="D492" s="19" t="s">
        <v>279</v>
      </c>
      <c r="E492" s="17" t="s">
        <v>280</v>
      </c>
      <c r="F492" s="17" t="s">
        <v>51</v>
      </c>
      <c r="G492" s="17" t="s">
        <v>281</v>
      </c>
      <c r="H492" s="17" t="s">
        <v>833</v>
      </c>
      <c r="I492" s="17" t="s">
        <v>835</v>
      </c>
      <c r="J492" s="38" t="s">
        <v>3652</v>
      </c>
      <c r="K492" s="17" t="s">
        <v>1290</v>
      </c>
      <c r="L492" s="20"/>
      <c r="M492" s="20"/>
      <c r="N492" s="20"/>
      <c r="O492" s="20"/>
      <c r="P492" s="20"/>
    </row>
    <row r="493" spans="1:16" ht="12.75" x14ac:dyDescent="0.15">
      <c r="A493" s="32">
        <v>44972.938540023148</v>
      </c>
      <c r="B493" s="17" t="s">
        <v>3653</v>
      </c>
      <c r="C493" s="17" t="s">
        <v>450</v>
      </c>
      <c r="D493" s="19" t="s">
        <v>451</v>
      </c>
      <c r="E493" s="17" t="s">
        <v>452</v>
      </c>
      <c r="F493" s="17" t="s">
        <v>453</v>
      </c>
      <c r="G493" s="17" t="s">
        <v>226</v>
      </c>
      <c r="H493" s="17" t="s">
        <v>847</v>
      </c>
      <c r="I493" s="17" t="s">
        <v>835</v>
      </c>
      <c r="J493" s="38" t="s">
        <v>3654</v>
      </c>
      <c r="K493" s="17" t="s">
        <v>1290</v>
      </c>
      <c r="L493" s="20"/>
      <c r="M493" s="20"/>
      <c r="N493" s="20"/>
      <c r="O493" s="20"/>
      <c r="P493" s="20"/>
    </row>
    <row r="494" spans="1:16" ht="12.75" x14ac:dyDescent="0.15">
      <c r="A494" s="32">
        <v>44973.487208969906</v>
      </c>
      <c r="B494" s="17" t="s">
        <v>3655</v>
      </c>
      <c r="C494" s="17" t="s">
        <v>480</v>
      </c>
      <c r="D494" s="19" t="s">
        <v>481</v>
      </c>
      <c r="E494" s="17" t="s">
        <v>482</v>
      </c>
      <c r="F494" s="17" t="s">
        <v>3656</v>
      </c>
      <c r="G494" s="17" t="s">
        <v>852</v>
      </c>
      <c r="H494" s="17" t="s">
        <v>847</v>
      </c>
      <c r="I494" s="17" t="s">
        <v>835</v>
      </c>
      <c r="J494" s="38" t="s">
        <v>3657</v>
      </c>
      <c r="K494" s="17" t="s">
        <v>1290</v>
      </c>
      <c r="L494" s="20"/>
      <c r="M494" s="20"/>
      <c r="N494" s="20"/>
      <c r="O494" s="20"/>
      <c r="P494" s="20"/>
    </row>
    <row r="495" spans="1:16" ht="12.75" x14ac:dyDescent="0.15">
      <c r="A495" s="33">
        <v>44972.940646655094</v>
      </c>
      <c r="B495" s="4" t="s">
        <v>3658</v>
      </c>
      <c r="C495" s="4" t="s">
        <v>3659</v>
      </c>
      <c r="D495" s="4">
        <v>5468279223</v>
      </c>
      <c r="E495" s="4" t="s">
        <v>3660</v>
      </c>
      <c r="F495" s="4" t="s">
        <v>3661</v>
      </c>
      <c r="G495" s="4" t="s">
        <v>1310</v>
      </c>
      <c r="H495" s="4" t="s">
        <v>847</v>
      </c>
      <c r="I495" s="4" t="s">
        <v>835</v>
      </c>
      <c r="J495" s="37" t="s">
        <v>3662</v>
      </c>
      <c r="K495" s="4" t="s">
        <v>1290</v>
      </c>
    </row>
    <row r="496" spans="1:16" ht="12.75" x14ac:dyDescent="0.15">
      <c r="A496" s="33">
        <v>44972.943282407403</v>
      </c>
      <c r="B496" s="4" t="s">
        <v>3663</v>
      </c>
      <c r="C496" s="4" t="s">
        <v>3664</v>
      </c>
      <c r="D496" s="23" t="s">
        <v>3665</v>
      </c>
      <c r="E496" s="4" t="s">
        <v>3666</v>
      </c>
      <c r="F496" s="4" t="s">
        <v>84</v>
      </c>
      <c r="G496" s="4" t="s">
        <v>281</v>
      </c>
      <c r="H496" s="4" t="s">
        <v>847</v>
      </c>
      <c r="I496" s="4" t="s">
        <v>835</v>
      </c>
      <c r="J496" s="37" t="s">
        <v>3667</v>
      </c>
      <c r="K496" s="4" t="s">
        <v>1290</v>
      </c>
    </row>
    <row r="497" spans="1:16" ht="12.75" x14ac:dyDescent="0.15">
      <c r="A497" s="33">
        <v>44972.944875439818</v>
      </c>
      <c r="B497" s="4" t="s">
        <v>3668</v>
      </c>
      <c r="C497" s="4" t="s">
        <v>3669</v>
      </c>
      <c r="D497" s="23" t="s">
        <v>3670</v>
      </c>
      <c r="E497" s="4" t="s">
        <v>3671</v>
      </c>
      <c r="F497" s="4" t="s">
        <v>3672</v>
      </c>
      <c r="G497" s="4" t="s">
        <v>871</v>
      </c>
      <c r="H497" s="4" t="s">
        <v>847</v>
      </c>
      <c r="I497" s="4" t="s">
        <v>835</v>
      </c>
      <c r="J497" s="37" t="s">
        <v>3673</v>
      </c>
      <c r="K497" s="4" t="s">
        <v>1290</v>
      </c>
    </row>
    <row r="498" spans="1:16" ht="12.75" x14ac:dyDescent="0.15">
      <c r="A498" s="33">
        <v>44972.94510837963</v>
      </c>
      <c r="B498" s="4" t="s">
        <v>3674</v>
      </c>
      <c r="C498" s="4" t="s">
        <v>3675</v>
      </c>
      <c r="D498" s="4">
        <v>5510668452</v>
      </c>
      <c r="E498" s="4" t="s">
        <v>3676</v>
      </c>
      <c r="F498" s="4" t="s">
        <v>330</v>
      </c>
      <c r="G498" s="4" t="s">
        <v>3677</v>
      </c>
      <c r="H498" s="4" t="s">
        <v>847</v>
      </c>
      <c r="I498" s="4" t="s">
        <v>835</v>
      </c>
      <c r="J498" s="37" t="s">
        <v>3678</v>
      </c>
      <c r="K498" s="4" t="s">
        <v>1290</v>
      </c>
    </row>
    <row r="499" spans="1:16" ht="12.75" x14ac:dyDescent="0.15">
      <c r="A499" s="33">
        <v>44972.948103402778</v>
      </c>
      <c r="B499" s="4" t="s">
        <v>3679</v>
      </c>
      <c r="C499" s="4" t="s">
        <v>3680</v>
      </c>
      <c r="D499" s="23" t="s">
        <v>3681</v>
      </c>
      <c r="E499" s="4" t="s">
        <v>3682</v>
      </c>
      <c r="F499" s="4" t="s">
        <v>1533</v>
      </c>
      <c r="G499" s="4" t="s">
        <v>32</v>
      </c>
      <c r="H499" s="4" t="s">
        <v>847</v>
      </c>
      <c r="I499" s="4" t="s">
        <v>835</v>
      </c>
      <c r="J499" s="37" t="s">
        <v>3683</v>
      </c>
      <c r="K499" s="4" t="s">
        <v>1290</v>
      </c>
    </row>
    <row r="500" spans="1:16" ht="12.75" x14ac:dyDescent="0.15">
      <c r="A500" s="33">
        <v>44972.949163240744</v>
      </c>
      <c r="B500" s="4" t="s">
        <v>3684</v>
      </c>
      <c r="C500" s="4" t="s">
        <v>3685</v>
      </c>
      <c r="D500" s="4" t="s">
        <v>3686</v>
      </c>
      <c r="E500" s="4" t="s">
        <v>3687</v>
      </c>
      <c r="F500" s="4" t="s">
        <v>3688</v>
      </c>
      <c r="G500" s="4" t="s">
        <v>2418</v>
      </c>
      <c r="H500" s="4" t="s">
        <v>898</v>
      </c>
      <c r="I500" s="4" t="s">
        <v>835</v>
      </c>
      <c r="J500" s="37" t="s">
        <v>3689</v>
      </c>
      <c r="K500" s="4" t="s">
        <v>1290</v>
      </c>
    </row>
    <row r="501" spans="1:16" ht="12.75" x14ac:dyDescent="0.15">
      <c r="A501" s="33">
        <v>44972.952346874998</v>
      </c>
      <c r="B501" s="4" t="s">
        <v>3690</v>
      </c>
      <c r="C501" s="4" t="s">
        <v>3691</v>
      </c>
      <c r="D501" s="4">
        <v>5434541797</v>
      </c>
      <c r="E501" s="4" t="s">
        <v>3692</v>
      </c>
      <c r="F501" s="4" t="s">
        <v>1449</v>
      </c>
      <c r="G501" s="4" t="s">
        <v>871</v>
      </c>
      <c r="H501" s="4" t="s">
        <v>833</v>
      </c>
      <c r="I501" s="4" t="s">
        <v>835</v>
      </c>
      <c r="J501" s="37" t="s">
        <v>3693</v>
      </c>
      <c r="K501" s="4" t="s">
        <v>1290</v>
      </c>
    </row>
    <row r="502" spans="1:16" ht="12.75" x14ac:dyDescent="0.15">
      <c r="A502" s="32">
        <v>44972.952946516205</v>
      </c>
      <c r="B502" s="17" t="s">
        <v>3694</v>
      </c>
      <c r="C502" s="17" t="s">
        <v>555</v>
      </c>
      <c r="D502" s="17" t="s">
        <v>556</v>
      </c>
      <c r="E502" s="17" t="s">
        <v>557</v>
      </c>
      <c r="F502" s="17" t="s">
        <v>346</v>
      </c>
      <c r="G502" s="17" t="s">
        <v>57</v>
      </c>
      <c r="H502" s="17" t="s">
        <v>991</v>
      </c>
      <c r="I502" s="17" t="s">
        <v>835</v>
      </c>
      <c r="J502" s="38" t="s">
        <v>3695</v>
      </c>
      <c r="K502" s="17" t="s">
        <v>1290</v>
      </c>
      <c r="L502" s="20"/>
      <c r="M502" s="20"/>
      <c r="N502" s="20"/>
      <c r="O502" s="20"/>
      <c r="P502" s="20"/>
    </row>
    <row r="503" spans="1:16" ht="12.75" x14ac:dyDescent="0.15">
      <c r="A503" s="33">
        <v>44972.954477245366</v>
      </c>
      <c r="B503" s="4" t="s">
        <v>3696</v>
      </c>
      <c r="C503" s="4" t="s">
        <v>3697</v>
      </c>
      <c r="D503" s="4">
        <v>5520124510</v>
      </c>
      <c r="E503" s="4" t="s">
        <v>3698</v>
      </c>
      <c r="F503" s="4" t="s">
        <v>2491</v>
      </c>
      <c r="G503" s="4" t="s">
        <v>1554</v>
      </c>
      <c r="H503" s="4" t="s">
        <v>833</v>
      </c>
      <c r="I503" s="4" t="s">
        <v>835</v>
      </c>
      <c r="J503" s="37" t="s">
        <v>3699</v>
      </c>
      <c r="K503" s="4" t="s">
        <v>1290</v>
      </c>
    </row>
    <row r="504" spans="1:16" ht="12.75" x14ac:dyDescent="0.15">
      <c r="A504" s="33">
        <v>44972.954508078707</v>
      </c>
      <c r="B504" s="4" t="s">
        <v>3700</v>
      </c>
      <c r="C504" s="4" t="s">
        <v>3701</v>
      </c>
      <c r="D504" s="23" t="s">
        <v>3702</v>
      </c>
      <c r="E504" s="4" t="s">
        <v>3703</v>
      </c>
      <c r="F504" s="4" t="s">
        <v>3704</v>
      </c>
      <c r="G504" s="4" t="s">
        <v>923</v>
      </c>
      <c r="H504" s="4" t="s">
        <v>847</v>
      </c>
      <c r="I504" s="4" t="s">
        <v>835</v>
      </c>
      <c r="J504" s="37" t="s">
        <v>3705</v>
      </c>
      <c r="K504" s="4" t="s">
        <v>1290</v>
      </c>
    </row>
    <row r="505" spans="1:16" ht="12.75" x14ac:dyDescent="0.15">
      <c r="A505" s="33">
        <v>44972.954527650465</v>
      </c>
      <c r="B505" s="4" t="s">
        <v>3706</v>
      </c>
      <c r="C505" s="4" t="s">
        <v>3707</v>
      </c>
      <c r="D505" s="23" t="s">
        <v>3708</v>
      </c>
      <c r="E505" s="4" t="s">
        <v>3709</v>
      </c>
      <c r="F505" s="4" t="s">
        <v>1739</v>
      </c>
      <c r="G505" s="4" t="s">
        <v>3710</v>
      </c>
      <c r="H505" s="4" t="s">
        <v>833</v>
      </c>
      <c r="I505" s="4" t="s">
        <v>835</v>
      </c>
      <c r="J505" s="37" t="s">
        <v>3711</v>
      </c>
      <c r="K505" s="4" t="s">
        <v>1290</v>
      </c>
    </row>
    <row r="506" spans="1:16" ht="12.75" x14ac:dyDescent="0.15">
      <c r="A506" s="33">
        <v>44972.954774178244</v>
      </c>
      <c r="B506" s="4" t="s">
        <v>3712</v>
      </c>
      <c r="C506" s="4" t="s">
        <v>3713</v>
      </c>
      <c r="D506" s="4" t="s">
        <v>3714</v>
      </c>
      <c r="E506" s="4" t="s">
        <v>3715</v>
      </c>
      <c r="F506" s="4" t="s">
        <v>3716</v>
      </c>
      <c r="G506" s="4" t="s">
        <v>871</v>
      </c>
      <c r="H506" s="4" t="s">
        <v>833</v>
      </c>
      <c r="I506" s="4" t="s">
        <v>835</v>
      </c>
      <c r="J506" s="37" t="s">
        <v>3717</v>
      </c>
      <c r="K506" s="4" t="s">
        <v>1290</v>
      </c>
    </row>
    <row r="507" spans="1:16" ht="12.75" x14ac:dyDescent="0.15">
      <c r="A507" s="33">
        <v>44972.962013819444</v>
      </c>
      <c r="B507" s="4" t="s">
        <v>3718</v>
      </c>
      <c r="C507" s="4" t="s">
        <v>3719</v>
      </c>
      <c r="D507" s="23" t="s">
        <v>3720</v>
      </c>
      <c r="E507" s="4" t="s">
        <v>3721</v>
      </c>
      <c r="F507" s="4" t="s">
        <v>3722</v>
      </c>
      <c r="G507" s="4" t="s">
        <v>942</v>
      </c>
      <c r="H507" s="4" t="s">
        <v>3723</v>
      </c>
      <c r="I507" s="4" t="s">
        <v>835</v>
      </c>
      <c r="J507" s="37" t="s">
        <v>3724</v>
      </c>
      <c r="K507" s="4" t="s">
        <v>1343</v>
      </c>
    </row>
    <row r="508" spans="1:16" ht="12.75" x14ac:dyDescent="0.15">
      <c r="A508" s="33">
        <v>44972.962011365744</v>
      </c>
      <c r="B508" s="4" t="s">
        <v>3725</v>
      </c>
      <c r="C508" s="4" t="s">
        <v>3726</v>
      </c>
      <c r="D508" s="4" t="s">
        <v>3727</v>
      </c>
      <c r="E508" s="4" t="s">
        <v>3728</v>
      </c>
      <c r="F508" s="4" t="s">
        <v>1309</v>
      </c>
      <c r="G508" s="4" t="s">
        <v>1596</v>
      </c>
      <c r="H508" s="4" t="s">
        <v>847</v>
      </c>
      <c r="I508" s="4" t="s">
        <v>835</v>
      </c>
      <c r="J508" s="37" t="s">
        <v>3729</v>
      </c>
      <c r="K508" s="4" t="s">
        <v>1290</v>
      </c>
    </row>
    <row r="509" spans="1:16" ht="12.75" x14ac:dyDescent="0.15">
      <c r="A509" s="33">
        <v>44972.962340914353</v>
      </c>
      <c r="B509" s="4" t="s">
        <v>3730</v>
      </c>
      <c r="C509" s="4" t="s">
        <v>3731</v>
      </c>
      <c r="D509" s="4">
        <v>5449097320</v>
      </c>
      <c r="E509" s="4" t="s">
        <v>3732</v>
      </c>
      <c r="F509" s="4" t="s">
        <v>1327</v>
      </c>
      <c r="G509" s="4" t="s">
        <v>3522</v>
      </c>
      <c r="H509" s="4" t="s">
        <v>847</v>
      </c>
      <c r="I509" s="4" t="s">
        <v>835</v>
      </c>
      <c r="J509" s="37" t="s">
        <v>3733</v>
      </c>
      <c r="K509" s="4" t="s">
        <v>1290</v>
      </c>
    </row>
    <row r="510" spans="1:16" ht="12.75" x14ac:dyDescent="0.15">
      <c r="A510" s="33">
        <v>44972.963654976847</v>
      </c>
      <c r="B510" s="4" t="s">
        <v>3734</v>
      </c>
      <c r="C510" s="4" t="s">
        <v>3735</v>
      </c>
      <c r="D510" s="23" t="s">
        <v>3736</v>
      </c>
      <c r="E510" s="4" t="s">
        <v>3737</v>
      </c>
      <c r="F510" s="4" t="s">
        <v>1579</v>
      </c>
      <c r="G510" s="4" t="s">
        <v>32</v>
      </c>
      <c r="H510" s="4" t="s">
        <v>847</v>
      </c>
      <c r="I510" s="4" t="s">
        <v>835</v>
      </c>
      <c r="J510" s="37" t="s">
        <v>3738</v>
      </c>
      <c r="K510" s="4" t="s">
        <v>1290</v>
      </c>
    </row>
    <row r="511" spans="1:16" ht="12.75" x14ac:dyDescent="0.15">
      <c r="A511" s="33">
        <v>44972.964372534727</v>
      </c>
      <c r="B511" s="4" t="s">
        <v>3739</v>
      </c>
      <c r="C511" s="4" t="s">
        <v>3740</v>
      </c>
      <c r="D511" s="23" t="s">
        <v>3741</v>
      </c>
      <c r="E511" s="4" t="s">
        <v>3742</v>
      </c>
      <c r="F511" s="4" t="s">
        <v>882</v>
      </c>
      <c r="G511" s="4" t="s">
        <v>268</v>
      </c>
      <c r="H511" s="4" t="s">
        <v>847</v>
      </c>
      <c r="I511" s="4" t="s">
        <v>835</v>
      </c>
      <c r="J511" s="37" t="s">
        <v>3743</v>
      </c>
      <c r="K511" s="4" t="s">
        <v>1290</v>
      </c>
    </row>
    <row r="512" spans="1:16" ht="12.75" x14ac:dyDescent="0.15">
      <c r="A512" s="33">
        <v>44972.966017465282</v>
      </c>
      <c r="B512" s="4" t="s">
        <v>3744</v>
      </c>
      <c r="C512" s="4" t="s">
        <v>3745</v>
      </c>
      <c r="D512" s="4" t="s">
        <v>3746</v>
      </c>
      <c r="E512" s="4" t="s">
        <v>3747</v>
      </c>
      <c r="F512" s="4" t="s">
        <v>3748</v>
      </c>
      <c r="G512" s="4" t="s">
        <v>1603</v>
      </c>
      <c r="H512" s="4" t="s">
        <v>847</v>
      </c>
      <c r="I512" s="4" t="s">
        <v>835</v>
      </c>
      <c r="J512" s="37" t="s">
        <v>3749</v>
      </c>
      <c r="K512" s="4" t="s">
        <v>1290</v>
      </c>
    </row>
    <row r="513" spans="1:16" ht="12.75" x14ac:dyDescent="0.15">
      <c r="A513" s="33">
        <v>44972.969984004631</v>
      </c>
      <c r="B513" s="4" t="s">
        <v>3750</v>
      </c>
      <c r="C513" s="4" t="s">
        <v>3751</v>
      </c>
      <c r="D513" s="4">
        <v>5558965363</v>
      </c>
      <c r="E513" s="4" t="s">
        <v>3752</v>
      </c>
      <c r="F513" s="4" t="s">
        <v>1278</v>
      </c>
      <c r="G513" s="4" t="s">
        <v>17</v>
      </c>
      <c r="H513" s="4" t="s">
        <v>847</v>
      </c>
      <c r="I513" s="4" t="s">
        <v>835</v>
      </c>
      <c r="J513" s="37" t="s">
        <v>3753</v>
      </c>
      <c r="K513" s="4" t="s">
        <v>1290</v>
      </c>
    </row>
    <row r="514" spans="1:16" ht="12.75" x14ac:dyDescent="0.15">
      <c r="A514" s="33">
        <v>44972.971026481478</v>
      </c>
      <c r="B514" s="4" t="s">
        <v>3754</v>
      </c>
      <c r="C514" s="4" t="s">
        <v>3755</v>
      </c>
      <c r="D514" s="23" t="s">
        <v>3756</v>
      </c>
      <c r="E514" s="4" t="s">
        <v>3757</v>
      </c>
      <c r="F514" s="4" t="s">
        <v>1628</v>
      </c>
      <c r="G514" s="4" t="s">
        <v>32</v>
      </c>
      <c r="H514" s="4" t="s">
        <v>847</v>
      </c>
      <c r="I514" s="4" t="s">
        <v>835</v>
      </c>
      <c r="J514" s="37" t="s">
        <v>3758</v>
      </c>
      <c r="K514" s="4" t="s">
        <v>1290</v>
      </c>
    </row>
    <row r="515" spans="1:16" ht="12.75" x14ac:dyDescent="0.15">
      <c r="A515" s="33">
        <v>44972.972253310189</v>
      </c>
      <c r="B515" s="4" t="s">
        <v>3759</v>
      </c>
      <c r="C515" s="4" t="s">
        <v>3760</v>
      </c>
      <c r="D515" s="23" t="s">
        <v>3761</v>
      </c>
      <c r="E515" s="4" t="s">
        <v>762</v>
      </c>
      <c r="F515" s="4" t="s">
        <v>3762</v>
      </c>
      <c r="G515" s="4" t="s">
        <v>281</v>
      </c>
      <c r="H515" s="4" t="s">
        <v>847</v>
      </c>
      <c r="I515" s="4" t="s">
        <v>835</v>
      </c>
      <c r="J515" s="37" t="s">
        <v>3763</v>
      </c>
      <c r="K515" s="4" t="s">
        <v>1290</v>
      </c>
    </row>
    <row r="516" spans="1:16" ht="12.75" x14ac:dyDescent="0.15">
      <c r="A516" s="33">
        <v>44972.972323692127</v>
      </c>
      <c r="B516" s="4" t="s">
        <v>3764</v>
      </c>
      <c r="C516" s="4" t="s">
        <v>3765</v>
      </c>
      <c r="D516" s="23" t="s">
        <v>3766</v>
      </c>
      <c r="E516" s="4" t="s">
        <v>3767</v>
      </c>
      <c r="F516" s="4" t="s">
        <v>45</v>
      </c>
      <c r="G516" s="4" t="s">
        <v>1484</v>
      </c>
      <c r="H516" s="4" t="s">
        <v>847</v>
      </c>
      <c r="I516" s="4" t="s">
        <v>835</v>
      </c>
      <c r="J516" s="37" t="s">
        <v>3768</v>
      </c>
      <c r="K516" s="4" t="s">
        <v>1290</v>
      </c>
    </row>
    <row r="517" spans="1:16" ht="12.75" x14ac:dyDescent="0.15">
      <c r="A517" s="33">
        <v>44972.972936053236</v>
      </c>
      <c r="B517" s="4" t="s">
        <v>3769</v>
      </c>
      <c r="C517" s="4" t="s">
        <v>3770</v>
      </c>
      <c r="D517" s="23" t="s">
        <v>3771</v>
      </c>
      <c r="E517" s="4" t="s">
        <v>3772</v>
      </c>
      <c r="F517" s="4" t="s">
        <v>3773</v>
      </c>
      <c r="G517" s="4" t="s">
        <v>226</v>
      </c>
      <c r="H517" s="4" t="s">
        <v>833</v>
      </c>
      <c r="I517" s="4" t="s">
        <v>835</v>
      </c>
      <c r="J517" s="37" t="s">
        <v>3774</v>
      </c>
      <c r="K517" s="4" t="s">
        <v>1290</v>
      </c>
    </row>
    <row r="518" spans="1:16" ht="12.75" x14ac:dyDescent="0.15">
      <c r="A518" s="33">
        <v>44972.974967604168</v>
      </c>
      <c r="B518" s="4" t="s">
        <v>3775</v>
      </c>
      <c r="C518" s="4" t="s">
        <v>3776</v>
      </c>
      <c r="D518" s="23" t="s">
        <v>3777</v>
      </c>
      <c r="E518" s="4" t="s">
        <v>3778</v>
      </c>
      <c r="F518" s="4" t="s">
        <v>3312</v>
      </c>
      <c r="G518" s="4" t="s">
        <v>871</v>
      </c>
      <c r="H518" s="4" t="s">
        <v>847</v>
      </c>
      <c r="I518" s="4" t="s">
        <v>835</v>
      </c>
      <c r="J518" s="37" t="s">
        <v>3779</v>
      </c>
      <c r="K518" s="4" t="s">
        <v>1290</v>
      </c>
    </row>
    <row r="519" spans="1:16" ht="12.75" x14ac:dyDescent="0.15">
      <c r="A519" s="33">
        <v>44972.97893331018</v>
      </c>
      <c r="B519" s="4" t="s">
        <v>3780</v>
      </c>
      <c r="C519" s="4" t="s">
        <v>3781</v>
      </c>
      <c r="D519" s="4">
        <v>5323147379</v>
      </c>
      <c r="E519" s="4" t="s">
        <v>3782</v>
      </c>
      <c r="F519" s="4" t="s">
        <v>1466</v>
      </c>
      <c r="G519" s="4" t="s">
        <v>131</v>
      </c>
      <c r="H519" s="4" t="s">
        <v>847</v>
      </c>
      <c r="I519" s="4" t="s">
        <v>835</v>
      </c>
      <c r="J519" s="37" t="s">
        <v>3783</v>
      </c>
      <c r="K519" s="4" t="s">
        <v>1290</v>
      </c>
    </row>
    <row r="520" spans="1:16" ht="12.75" x14ac:dyDescent="0.15">
      <c r="A520" s="33">
        <v>44972.980067175929</v>
      </c>
      <c r="B520" s="4" t="s">
        <v>3784</v>
      </c>
      <c r="C520" s="4" t="s">
        <v>3785</v>
      </c>
      <c r="D520" s="23" t="s">
        <v>3786</v>
      </c>
      <c r="E520" s="4" t="s">
        <v>3787</v>
      </c>
      <c r="F520" s="4" t="s">
        <v>3788</v>
      </c>
      <c r="G520" s="4" t="s">
        <v>226</v>
      </c>
      <c r="H520" s="4" t="s">
        <v>991</v>
      </c>
      <c r="I520" s="4" t="s">
        <v>835</v>
      </c>
      <c r="J520" s="37" t="s">
        <v>3789</v>
      </c>
      <c r="K520" s="4" t="s">
        <v>1290</v>
      </c>
    </row>
    <row r="521" spans="1:16" ht="12.75" x14ac:dyDescent="0.15">
      <c r="A521" s="33">
        <v>44972.980628981481</v>
      </c>
      <c r="B521" s="4" t="s">
        <v>3790</v>
      </c>
      <c r="C521" s="4" t="s">
        <v>3791</v>
      </c>
      <c r="D521" s="4">
        <v>5375732791</v>
      </c>
      <c r="E521" s="4" t="s">
        <v>3792</v>
      </c>
      <c r="F521" s="4" t="s">
        <v>3793</v>
      </c>
      <c r="G521" s="4" t="s">
        <v>3794</v>
      </c>
      <c r="H521" s="4" t="s">
        <v>847</v>
      </c>
      <c r="I521" s="4" t="s">
        <v>835</v>
      </c>
      <c r="J521" s="37" t="s">
        <v>3795</v>
      </c>
      <c r="K521" s="4" t="s">
        <v>1290</v>
      </c>
    </row>
    <row r="522" spans="1:16" ht="12.75" x14ac:dyDescent="0.15">
      <c r="A522" s="32">
        <v>44972.9807883912</v>
      </c>
      <c r="B522" s="17" t="s">
        <v>3796</v>
      </c>
      <c r="C522" s="17" t="s">
        <v>619</v>
      </c>
      <c r="D522" s="19" t="s">
        <v>620</v>
      </c>
      <c r="E522" s="17" t="s">
        <v>621</v>
      </c>
      <c r="F522" s="17" t="s">
        <v>3797</v>
      </c>
      <c r="G522" s="17" t="s">
        <v>1175</v>
      </c>
      <c r="H522" s="17" t="s">
        <v>833</v>
      </c>
      <c r="I522" s="17" t="s">
        <v>835</v>
      </c>
      <c r="J522" s="38" t="s">
        <v>3798</v>
      </c>
      <c r="K522" s="17" t="s">
        <v>1290</v>
      </c>
      <c r="L522" s="20"/>
      <c r="M522" s="20"/>
      <c r="N522" s="20"/>
      <c r="O522" s="20"/>
      <c r="P522" s="20"/>
    </row>
    <row r="523" spans="1:16" ht="12.75" x14ac:dyDescent="0.15">
      <c r="A523" s="33">
        <v>44972.983676469907</v>
      </c>
      <c r="B523" s="4" t="s">
        <v>3799</v>
      </c>
      <c r="C523" s="4" t="s">
        <v>3800</v>
      </c>
      <c r="D523" s="23" t="s">
        <v>3801</v>
      </c>
      <c r="E523" s="4" t="s">
        <v>3802</v>
      </c>
      <c r="F523" s="4" t="s">
        <v>1315</v>
      </c>
      <c r="G523" s="4" t="s">
        <v>1161</v>
      </c>
      <c r="H523" s="4" t="s">
        <v>847</v>
      </c>
      <c r="I523" s="4" t="s">
        <v>835</v>
      </c>
      <c r="J523" s="37" t="s">
        <v>3803</v>
      </c>
      <c r="K523" s="4" t="s">
        <v>1290</v>
      </c>
    </row>
    <row r="524" spans="1:16" ht="12.75" x14ac:dyDescent="0.15">
      <c r="A524" s="33">
        <v>44972.985234918982</v>
      </c>
      <c r="B524" s="4" t="s">
        <v>3804</v>
      </c>
      <c r="C524" s="4" t="s">
        <v>3805</v>
      </c>
      <c r="D524" s="23" t="s">
        <v>3806</v>
      </c>
      <c r="E524" s="4" t="s">
        <v>3807</v>
      </c>
      <c r="F524" s="4" t="s">
        <v>3808</v>
      </c>
      <c r="G524" s="4" t="s">
        <v>1910</v>
      </c>
      <c r="H524" s="4" t="s">
        <v>847</v>
      </c>
      <c r="I524" s="4" t="s">
        <v>835</v>
      </c>
      <c r="J524" s="37" t="s">
        <v>3809</v>
      </c>
      <c r="K524" s="4" t="s">
        <v>1290</v>
      </c>
    </row>
    <row r="525" spans="1:16" ht="12.75" x14ac:dyDescent="0.15">
      <c r="A525" s="33">
        <v>44972.98893280093</v>
      </c>
      <c r="B525" s="4" t="s">
        <v>3810</v>
      </c>
      <c r="C525" s="4" t="s">
        <v>3811</v>
      </c>
      <c r="D525" s="23" t="s">
        <v>3812</v>
      </c>
      <c r="E525" s="4" t="s">
        <v>3813</v>
      </c>
      <c r="F525" s="4" t="s">
        <v>238</v>
      </c>
      <c r="G525" s="4" t="s">
        <v>1910</v>
      </c>
      <c r="H525" s="4" t="s">
        <v>847</v>
      </c>
      <c r="I525" s="4" t="s">
        <v>835</v>
      </c>
      <c r="J525" s="37" t="s">
        <v>3814</v>
      </c>
      <c r="K525" s="4" t="s">
        <v>1290</v>
      </c>
    </row>
    <row r="526" spans="1:16" ht="12.75" x14ac:dyDescent="0.15">
      <c r="A526" s="33">
        <v>44972.990921261575</v>
      </c>
      <c r="B526" s="4" t="s">
        <v>3815</v>
      </c>
      <c r="C526" s="4" t="s">
        <v>3816</v>
      </c>
      <c r="D526" s="23" t="s">
        <v>3817</v>
      </c>
      <c r="E526" s="4" t="s">
        <v>3818</v>
      </c>
      <c r="F526" s="4" t="s">
        <v>3819</v>
      </c>
      <c r="G526" s="4" t="s">
        <v>3820</v>
      </c>
      <c r="H526" s="4" t="s">
        <v>847</v>
      </c>
      <c r="I526" s="4" t="s">
        <v>835</v>
      </c>
      <c r="J526" s="37" t="s">
        <v>3821</v>
      </c>
      <c r="K526" s="4" t="s">
        <v>1290</v>
      </c>
    </row>
    <row r="527" spans="1:16" ht="12.75" x14ac:dyDescent="0.15">
      <c r="A527" s="33">
        <v>44972.99189798611</v>
      </c>
      <c r="B527" s="4" t="s">
        <v>3822</v>
      </c>
      <c r="C527" s="4" t="s">
        <v>3823</v>
      </c>
      <c r="D527" s="4">
        <v>5469775034</v>
      </c>
      <c r="E527" s="4" t="s">
        <v>3824</v>
      </c>
      <c r="F527" s="4" t="s">
        <v>3825</v>
      </c>
      <c r="G527" s="4" t="s">
        <v>275</v>
      </c>
      <c r="H527" s="4" t="s">
        <v>847</v>
      </c>
      <c r="I527" s="4" t="s">
        <v>835</v>
      </c>
      <c r="J527" s="37" t="s">
        <v>3826</v>
      </c>
      <c r="K527" s="4" t="s">
        <v>1290</v>
      </c>
    </row>
    <row r="528" spans="1:16" ht="12.75" x14ac:dyDescent="0.15">
      <c r="A528" s="33">
        <v>44972.991905034723</v>
      </c>
      <c r="B528" s="4" t="s">
        <v>3827</v>
      </c>
      <c r="C528" s="4" t="s">
        <v>3828</v>
      </c>
      <c r="D528" s="23" t="s">
        <v>3829</v>
      </c>
      <c r="E528" s="4" t="s">
        <v>3830</v>
      </c>
      <c r="F528" s="4" t="s">
        <v>1315</v>
      </c>
      <c r="G528" s="4" t="s">
        <v>1161</v>
      </c>
      <c r="H528" s="4" t="s">
        <v>847</v>
      </c>
      <c r="I528" s="4" t="s">
        <v>835</v>
      </c>
      <c r="J528" s="37" t="s">
        <v>3831</v>
      </c>
      <c r="K528" s="4" t="s">
        <v>1290</v>
      </c>
    </row>
    <row r="529" spans="1:16" ht="12.75" x14ac:dyDescent="0.15">
      <c r="A529" s="32">
        <v>44972.994680104166</v>
      </c>
      <c r="B529" s="17" t="s">
        <v>3832</v>
      </c>
      <c r="C529" s="17" t="s">
        <v>445</v>
      </c>
      <c r="D529" s="17">
        <v>5383779220</v>
      </c>
      <c r="E529" s="17" t="s">
        <v>446</v>
      </c>
      <c r="F529" s="17" t="s">
        <v>447</v>
      </c>
      <c r="G529" s="17" t="s">
        <v>25</v>
      </c>
      <c r="H529" s="17" t="s">
        <v>833</v>
      </c>
      <c r="I529" s="17" t="s">
        <v>835</v>
      </c>
      <c r="J529" s="38" t="s">
        <v>3833</v>
      </c>
      <c r="K529" s="17" t="s">
        <v>1290</v>
      </c>
      <c r="L529" s="20"/>
      <c r="M529" s="20"/>
      <c r="N529" s="20"/>
      <c r="O529" s="20"/>
      <c r="P529" s="20"/>
    </row>
    <row r="530" spans="1:16" ht="12.75" x14ac:dyDescent="0.15">
      <c r="A530" s="33">
        <v>44972.99648480324</v>
      </c>
      <c r="B530" s="4" t="s">
        <v>3834</v>
      </c>
      <c r="C530" s="4" t="s">
        <v>3835</v>
      </c>
      <c r="D530" s="23" t="s">
        <v>3836</v>
      </c>
      <c r="E530" s="4" t="s">
        <v>3837</v>
      </c>
      <c r="F530" s="4" t="s">
        <v>3838</v>
      </c>
      <c r="G530" s="4" t="s">
        <v>3839</v>
      </c>
      <c r="H530" s="4" t="s">
        <v>847</v>
      </c>
      <c r="I530" s="4" t="s">
        <v>835</v>
      </c>
      <c r="J530" s="37" t="s">
        <v>3840</v>
      </c>
      <c r="K530" s="4" t="s">
        <v>1290</v>
      </c>
    </row>
    <row r="531" spans="1:16" ht="12.75" x14ac:dyDescent="0.15">
      <c r="A531" s="33">
        <v>44972.99796552083</v>
      </c>
      <c r="B531" s="4" t="s">
        <v>3841</v>
      </c>
      <c r="C531" s="4" t="s">
        <v>3842</v>
      </c>
      <c r="D531" s="23" t="s">
        <v>3843</v>
      </c>
      <c r="E531" s="4" t="s">
        <v>3844</v>
      </c>
      <c r="F531" s="4" t="s">
        <v>1315</v>
      </c>
      <c r="G531" s="4" t="s">
        <v>1161</v>
      </c>
      <c r="H531" s="4" t="s">
        <v>833</v>
      </c>
      <c r="I531" s="4" t="s">
        <v>835</v>
      </c>
      <c r="J531" s="37" t="s">
        <v>3845</v>
      </c>
      <c r="K531" s="4" t="s">
        <v>1290</v>
      </c>
    </row>
    <row r="532" spans="1:16" ht="12.75" x14ac:dyDescent="0.15">
      <c r="A532" s="33">
        <v>44972.999153738427</v>
      </c>
      <c r="B532" s="4" t="s">
        <v>3846</v>
      </c>
      <c r="C532" s="4" t="s">
        <v>3847</v>
      </c>
      <c r="D532" s="4">
        <v>5060525598</v>
      </c>
      <c r="E532" s="4" t="s">
        <v>3848</v>
      </c>
      <c r="F532" s="4" t="s">
        <v>1160</v>
      </c>
      <c r="G532" s="4" t="s">
        <v>1161</v>
      </c>
      <c r="H532" s="4" t="s">
        <v>988</v>
      </c>
      <c r="I532" s="4" t="s">
        <v>835</v>
      </c>
      <c r="J532" s="37" t="s">
        <v>3849</v>
      </c>
      <c r="K532" s="4" t="s">
        <v>1290</v>
      </c>
    </row>
    <row r="533" spans="1:16" ht="12.75" x14ac:dyDescent="0.15">
      <c r="A533" s="33">
        <v>44973.001632476851</v>
      </c>
      <c r="B533" s="4" t="s">
        <v>3850</v>
      </c>
      <c r="C533" s="4" t="s">
        <v>3851</v>
      </c>
      <c r="D533" s="23" t="s">
        <v>3852</v>
      </c>
      <c r="E533" s="4" t="s">
        <v>3853</v>
      </c>
      <c r="F533" s="4" t="s">
        <v>3854</v>
      </c>
      <c r="G533" s="4" t="s">
        <v>96</v>
      </c>
      <c r="H533" s="4" t="s">
        <v>833</v>
      </c>
      <c r="I533" s="4" t="s">
        <v>835</v>
      </c>
      <c r="J533" s="37" t="s">
        <v>3855</v>
      </c>
      <c r="K533" s="4" t="s">
        <v>1290</v>
      </c>
    </row>
    <row r="534" spans="1:16" ht="12.75" x14ac:dyDescent="0.15">
      <c r="A534" s="33">
        <v>44973.004841770831</v>
      </c>
      <c r="B534" s="4" t="s">
        <v>3856</v>
      </c>
      <c r="C534" s="4" t="s">
        <v>3857</v>
      </c>
      <c r="D534" s="23" t="s">
        <v>3858</v>
      </c>
      <c r="E534" s="4" t="s">
        <v>3859</v>
      </c>
      <c r="F534" s="4" t="s">
        <v>1287</v>
      </c>
      <c r="G534" s="4" t="s">
        <v>1161</v>
      </c>
      <c r="H534" s="4" t="s">
        <v>1894</v>
      </c>
      <c r="I534" s="4" t="s">
        <v>835</v>
      </c>
      <c r="J534" s="37" t="s">
        <v>3860</v>
      </c>
      <c r="K534" s="4" t="s">
        <v>1290</v>
      </c>
    </row>
    <row r="535" spans="1:16" ht="12.75" x14ac:dyDescent="0.15">
      <c r="A535" s="33">
        <v>44973.005016597221</v>
      </c>
      <c r="B535" s="4" t="s">
        <v>3861</v>
      </c>
      <c r="C535" s="4" t="s">
        <v>3862</v>
      </c>
      <c r="D535" s="23" t="s">
        <v>3863</v>
      </c>
      <c r="E535" s="4" t="s">
        <v>3864</v>
      </c>
      <c r="F535" s="4" t="s">
        <v>3865</v>
      </c>
      <c r="G535" s="4" t="s">
        <v>17</v>
      </c>
      <c r="H535" s="4" t="s">
        <v>847</v>
      </c>
      <c r="I535" s="4" t="s">
        <v>835</v>
      </c>
      <c r="J535" s="37" t="s">
        <v>3866</v>
      </c>
      <c r="K535" s="4" t="s">
        <v>1290</v>
      </c>
    </row>
    <row r="536" spans="1:16" ht="12.75" x14ac:dyDescent="0.15">
      <c r="A536" s="33">
        <v>44973.017009340278</v>
      </c>
      <c r="B536" s="4" t="s">
        <v>3867</v>
      </c>
      <c r="C536" s="4" t="s">
        <v>3868</v>
      </c>
      <c r="D536" s="23" t="s">
        <v>3869</v>
      </c>
      <c r="E536" s="4" t="s">
        <v>3870</v>
      </c>
      <c r="F536" s="4" t="s">
        <v>1309</v>
      </c>
      <c r="G536" s="4" t="s">
        <v>1310</v>
      </c>
      <c r="H536" s="4" t="s">
        <v>847</v>
      </c>
      <c r="I536" s="4" t="s">
        <v>835</v>
      </c>
      <c r="J536" s="37" t="s">
        <v>3871</v>
      </c>
      <c r="K536" s="4" t="s">
        <v>1290</v>
      </c>
    </row>
    <row r="537" spans="1:16" ht="12.75" x14ac:dyDescent="0.15">
      <c r="A537" s="33">
        <v>44973.020966168981</v>
      </c>
      <c r="B537" s="4" t="s">
        <v>3872</v>
      </c>
      <c r="C537" s="4" t="s">
        <v>3873</v>
      </c>
      <c r="D537" s="23" t="s">
        <v>3874</v>
      </c>
      <c r="E537" s="4" t="s">
        <v>3875</v>
      </c>
      <c r="F537" s="4" t="s">
        <v>365</v>
      </c>
      <c r="G537" s="4" t="s">
        <v>366</v>
      </c>
      <c r="H537" s="4" t="s">
        <v>833</v>
      </c>
      <c r="I537" s="4" t="s">
        <v>835</v>
      </c>
      <c r="J537" s="37" t="s">
        <v>3876</v>
      </c>
      <c r="K537" s="4" t="s">
        <v>1290</v>
      </c>
    </row>
    <row r="538" spans="1:16" ht="12.75" x14ac:dyDescent="0.15">
      <c r="A538" s="32">
        <v>44973.021919386578</v>
      </c>
      <c r="B538" s="17" t="s">
        <v>3877</v>
      </c>
      <c r="C538" s="17" t="s">
        <v>362</v>
      </c>
      <c r="D538" s="19" t="s">
        <v>363</v>
      </c>
      <c r="E538" s="17" t="s">
        <v>364</v>
      </c>
      <c r="F538" s="17" t="s">
        <v>365</v>
      </c>
      <c r="G538" s="17" t="s">
        <v>366</v>
      </c>
      <c r="H538" s="17" t="s">
        <v>847</v>
      </c>
      <c r="I538" s="17" t="s">
        <v>835</v>
      </c>
      <c r="J538" s="38" t="s">
        <v>3878</v>
      </c>
      <c r="K538" s="17" t="s">
        <v>1290</v>
      </c>
      <c r="L538" s="20"/>
      <c r="M538" s="20"/>
      <c r="N538" s="20"/>
      <c r="O538" s="20"/>
      <c r="P538" s="20"/>
    </row>
    <row r="539" spans="1:16" ht="12.75" x14ac:dyDescent="0.15">
      <c r="A539" s="33">
        <v>44973.024106851852</v>
      </c>
      <c r="B539" s="4" t="s">
        <v>3879</v>
      </c>
      <c r="C539" s="4" t="s">
        <v>3880</v>
      </c>
      <c r="D539" s="23" t="s">
        <v>3881</v>
      </c>
      <c r="E539" s="4" t="s">
        <v>3882</v>
      </c>
      <c r="F539" s="4" t="s">
        <v>1296</v>
      </c>
      <c r="G539" s="4" t="s">
        <v>1297</v>
      </c>
      <c r="H539" s="4" t="s">
        <v>1031</v>
      </c>
      <c r="I539" s="4" t="s">
        <v>835</v>
      </c>
      <c r="J539" s="37" t="s">
        <v>3883</v>
      </c>
      <c r="K539" s="4" t="s">
        <v>1290</v>
      </c>
    </row>
    <row r="540" spans="1:16" ht="12.75" x14ac:dyDescent="0.15">
      <c r="A540" s="33">
        <v>44973.048086608796</v>
      </c>
      <c r="B540" s="4" t="s">
        <v>3884</v>
      </c>
      <c r="C540" s="4" t="s">
        <v>3885</v>
      </c>
      <c r="D540" s="23" t="s">
        <v>3886</v>
      </c>
      <c r="E540" s="4" t="s">
        <v>3887</v>
      </c>
      <c r="F540" s="4" t="s">
        <v>1959</v>
      </c>
      <c r="G540" s="4" t="s">
        <v>1288</v>
      </c>
      <c r="H540" s="4" t="s">
        <v>847</v>
      </c>
      <c r="I540" s="4" t="s">
        <v>835</v>
      </c>
      <c r="J540" s="37" t="s">
        <v>3888</v>
      </c>
      <c r="K540" s="4" t="s">
        <v>1290</v>
      </c>
    </row>
    <row r="541" spans="1:16" ht="12.75" x14ac:dyDescent="0.15">
      <c r="A541" s="32">
        <v>44973.048601284725</v>
      </c>
      <c r="B541" s="17" t="s">
        <v>3889</v>
      </c>
      <c r="C541" s="17" t="s">
        <v>706</v>
      </c>
      <c r="D541" s="19" t="s">
        <v>707</v>
      </c>
      <c r="E541" s="17" t="s">
        <v>708</v>
      </c>
      <c r="F541" s="17" t="s">
        <v>45</v>
      </c>
      <c r="G541" s="17" t="s">
        <v>1033</v>
      </c>
      <c r="H541" s="17" t="s">
        <v>1031</v>
      </c>
      <c r="I541" s="17" t="s">
        <v>835</v>
      </c>
      <c r="J541" s="38" t="s">
        <v>3890</v>
      </c>
      <c r="K541" s="17" t="s">
        <v>1290</v>
      </c>
      <c r="L541" s="20"/>
      <c r="M541" s="20"/>
      <c r="N541" s="20"/>
      <c r="O541" s="20"/>
      <c r="P541" s="20"/>
    </row>
    <row r="542" spans="1:16" ht="12.75" x14ac:dyDescent="0.15">
      <c r="A542" s="33">
        <v>44973.061342534726</v>
      </c>
      <c r="B542" s="4" t="s">
        <v>3891</v>
      </c>
      <c r="C542" s="4" t="s">
        <v>3892</v>
      </c>
      <c r="D542" s="23" t="s">
        <v>3893</v>
      </c>
      <c r="E542" s="4" t="s">
        <v>3894</v>
      </c>
      <c r="F542" s="4" t="s">
        <v>17</v>
      </c>
      <c r="G542" s="4" t="s">
        <v>249</v>
      </c>
      <c r="H542" s="4" t="s">
        <v>833</v>
      </c>
      <c r="I542" s="4" t="s">
        <v>835</v>
      </c>
      <c r="J542" s="37" t="s">
        <v>3895</v>
      </c>
      <c r="K542" s="4" t="s">
        <v>1290</v>
      </c>
    </row>
    <row r="543" spans="1:16" ht="12.75" x14ac:dyDescent="0.15">
      <c r="A543" s="33">
        <v>44973.062019375</v>
      </c>
      <c r="B543" s="4" t="s">
        <v>3896</v>
      </c>
      <c r="C543" s="4" t="s">
        <v>3897</v>
      </c>
      <c r="D543" s="23" t="s">
        <v>3898</v>
      </c>
      <c r="E543" s="4" t="s">
        <v>3899</v>
      </c>
      <c r="F543" s="4" t="s">
        <v>3497</v>
      </c>
      <c r="G543" s="4" t="s">
        <v>1554</v>
      </c>
      <c r="H543" s="4" t="s">
        <v>847</v>
      </c>
      <c r="I543" s="4" t="s">
        <v>835</v>
      </c>
      <c r="J543" s="37" t="s">
        <v>3900</v>
      </c>
      <c r="K543" s="4" t="s">
        <v>1290</v>
      </c>
    </row>
    <row r="544" spans="1:16" ht="12.75" x14ac:dyDescent="0.15">
      <c r="A544" s="32">
        <v>44973.064030462963</v>
      </c>
      <c r="B544" s="17" t="s">
        <v>3901</v>
      </c>
      <c r="C544" s="17" t="s">
        <v>312</v>
      </c>
      <c r="D544" s="19" t="s">
        <v>313</v>
      </c>
      <c r="E544" s="17" t="s">
        <v>314</v>
      </c>
      <c r="F544" s="17" t="s">
        <v>2436</v>
      </c>
      <c r="G544" s="17" t="s">
        <v>292</v>
      </c>
      <c r="H544" s="17" t="s">
        <v>847</v>
      </c>
      <c r="I544" s="17" t="s">
        <v>835</v>
      </c>
      <c r="J544" s="38" t="s">
        <v>3902</v>
      </c>
      <c r="K544" s="17" t="s">
        <v>1290</v>
      </c>
      <c r="L544" s="20"/>
      <c r="M544" s="20"/>
      <c r="N544" s="20"/>
      <c r="O544" s="20"/>
      <c r="P544" s="20"/>
    </row>
    <row r="545" spans="1:16" ht="12.75" x14ac:dyDescent="0.15">
      <c r="A545" s="33">
        <v>44973.065605868054</v>
      </c>
      <c r="B545" s="4" t="s">
        <v>3903</v>
      </c>
      <c r="C545" s="4" t="s">
        <v>3904</v>
      </c>
      <c r="D545" s="23" t="s">
        <v>3905</v>
      </c>
      <c r="E545" s="4" t="s">
        <v>3906</v>
      </c>
      <c r="F545" s="4" t="s">
        <v>3528</v>
      </c>
      <c r="G545" s="4" t="s">
        <v>268</v>
      </c>
      <c r="H545" s="4" t="s">
        <v>1031</v>
      </c>
      <c r="I545" s="4" t="s">
        <v>835</v>
      </c>
      <c r="J545" s="37" t="s">
        <v>3907</v>
      </c>
      <c r="K545" s="4" t="s">
        <v>1290</v>
      </c>
    </row>
    <row r="546" spans="1:16" ht="12.75" x14ac:dyDescent="0.15">
      <c r="A546" s="33">
        <v>44973.065909942132</v>
      </c>
      <c r="B546" s="4" t="s">
        <v>3908</v>
      </c>
      <c r="C546" s="4" t="s">
        <v>3909</v>
      </c>
      <c r="D546" s="23" t="s">
        <v>3910</v>
      </c>
      <c r="E546" s="4" t="s">
        <v>3911</v>
      </c>
      <c r="F546" s="4" t="s">
        <v>1646</v>
      </c>
      <c r="G546" s="4" t="s">
        <v>1288</v>
      </c>
      <c r="H546" s="4" t="s">
        <v>847</v>
      </c>
      <c r="I546" s="4" t="s">
        <v>835</v>
      </c>
      <c r="J546" s="37" t="s">
        <v>3912</v>
      </c>
      <c r="K546" s="4" t="s">
        <v>1290</v>
      </c>
    </row>
    <row r="547" spans="1:16" ht="12.75" x14ac:dyDescent="0.15">
      <c r="A547" s="33">
        <v>44973.066729652783</v>
      </c>
      <c r="B547" s="4" t="s">
        <v>3913</v>
      </c>
      <c r="C547" s="4" t="s">
        <v>3914</v>
      </c>
      <c r="D547" s="4" t="s">
        <v>3915</v>
      </c>
      <c r="E547" s="4" t="s">
        <v>3916</v>
      </c>
      <c r="F547" s="4" t="s">
        <v>3485</v>
      </c>
      <c r="G547" s="4" t="s">
        <v>1297</v>
      </c>
      <c r="H547" s="4" t="s">
        <v>847</v>
      </c>
      <c r="I547" s="4" t="s">
        <v>835</v>
      </c>
      <c r="J547" s="37" t="s">
        <v>3917</v>
      </c>
      <c r="K547" s="4" t="s">
        <v>1290</v>
      </c>
    </row>
    <row r="548" spans="1:16" ht="12.75" x14ac:dyDescent="0.15">
      <c r="A548" s="33">
        <v>44973.078999942125</v>
      </c>
      <c r="B548" s="4" t="s">
        <v>3918</v>
      </c>
      <c r="C548" s="4" t="s">
        <v>3919</v>
      </c>
      <c r="D548" s="23" t="s">
        <v>3920</v>
      </c>
      <c r="E548" s="4" t="s">
        <v>3921</v>
      </c>
      <c r="F548" s="4" t="s">
        <v>3922</v>
      </c>
      <c r="G548" s="4" t="s">
        <v>1082</v>
      </c>
      <c r="H548" s="4" t="s">
        <v>833</v>
      </c>
      <c r="I548" s="4" t="s">
        <v>835</v>
      </c>
      <c r="J548" s="37" t="s">
        <v>3923</v>
      </c>
      <c r="K548" s="4" t="s">
        <v>1290</v>
      </c>
    </row>
    <row r="549" spans="1:16" ht="12.75" x14ac:dyDescent="0.15">
      <c r="A549" s="33">
        <v>44973.080516921298</v>
      </c>
      <c r="B549" s="4" t="s">
        <v>3924</v>
      </c>
      <c r="C549" s="4" t="s">
        <v>3925</v>
      </c>
      <c r="D549" s="23" t="s">
        <v>3926</v>
      </c>
      <c r="E549" s="4" t="s">
        <v>3927</v>
      </c>
      <c r="F549" s="4" t="s">
        <v>2102</v>
      </c>
      <c r="G549" s="4" t="s">
        <v>330</v>
      </c>
      <c r="H549" s="4" t="s">
        <v>847</v>
      </c>
      <c r="I549" s="4" t="s">
        <v>835</v>
      </c>
      <c r="J549" s="37" t="s">
        <v>3928</v>
      </c>
      <c r="K549" s="4" t="s">
        <v>1290</v>
      </c>
    </row>
    <row r="550" spans="1:16" ht="12.75" x14ac:dyDescent="0.15">
      <c r="A550" s="32">
        <v>44973.08104261574</v>
      </c>
      <c r="B550" s="17" t="s">
        <v>3929</v>
      </c>
      <c r="C550" s="17" t="s">
        <v>410</v>
      </c>
      <c r="D550" s="19" t="s">
        <v>411</v>
      </c>
      <c r="E550" s="17" t="s">
        <v>412</v>
      </c>
      <c r="F550" s="17" t="s">
        <v>413</v>
      </c>
      <c r="G550" s="17" t="s">
        <v>1006</v>
      </c>
      <c r="H550" s="17" t="s">
        <v>847</v>
      </c>
      <c r="I550" s="17" t="s">
        <v>835</v>
      </c>
      <c r="J550" s="38" t="s">
        <v>3930</v>
      </c>
      <c r="K550" s="17" t="s">
        <v>1290</v>
      </c>
      <c r="L550" s="20"/>
      <c r="M550" s="20"/>
      <c r="N550" s="20"/>
      <c r="O550" s="20"/>
      <c r="P550" s="20"/>
    </row>
    <row r="551" spans="1:16" ht="12.75" x14ac:dyDescent="0.15">
      <c r="A551" s="33">
        <v>44973.097427222223</v>
      </c>
      <c r="B551" s="4" t="s">
        <v>3931</v>
      </c>
      <c r="C551" s="4" t="s">
        <v>3932</v>
      </c>
      <c r="D551" s="23" t="s">
        <v>3933</v>
      </c>
      <c r="E551" s="4" t="s">
        <v>3934</v>
      </c>
      <c r="F551" s="4" t="s">
        <v>3935</v>
      </c>
      <c r="G551" s="4" t="s">
        <v>1603</v>
      </c>
      <c r="H551" s="4" t="s">
        <v>847</v>
      </c>
      <c r="I551" s="4" t="s">
        <v>835</v>
      </c>
      <c r="J551" s="37" t="s">
        <v>3936</v>
      </c>
      <c r="K551" s="4" t="s">
        <v>1290</v>
      </c>
    </row>
    <row r="552" spans="1:16" ht="12.75" x14ac:dyDescent="0.15">
      <c r="A552" s="32">
        <v>44973.097914212965</v>
      </c>
      <c r="B552" s="17" t="s">
        <v>3937</v>
      </c>
      <c r="C552" s="17" t="s">
        <v>467</v>
      </c>
      <c r="D552" s="17">
        <v>5382550402</v>
      </c>
      <c r="E552" s="17" t="s">
        <v>468</v>
      </c>
      <c r="F552" s="17" t="s">
        <v>3938</v>
      </c>
      <c r="G552" s="17" t="s">
        <v>40</v>
      </c>
      <c r="H552" s="17" t="s">
        <v>847</v>
      </c>
      <c r="I552" s="17" t="s">
        <v>835</v>
      </c>
      <c r="J552" s="38" t="s">
        <v>3939</v>
      </c>
      <c r="K552" s="17" t="s">
        <v>1290</v>
      </c>
      <c r="L552" s="20"/>
      <c r="M552" s="20"/>
      <c r="N552" s="20"/>
      <c r="O552" s="20"/>
      <c r="P552" s="20"/>
    </row>
    <row r="553" spans="1:16" ht="12.75" x14ac:dyDescent="0.15">
      <c r="A553" s="33">
        <v>44973.10649244213</v>
      </c>
      <c r="B553" s="4" t="s">
        <v>3940</v>
      </c>
      <c r="C553" s="4" t="s">
        <v>3941</v>
      </c>
      <c r="D553" s="23" t="s">
        <v>3942</v>
      </c>
      <c r="E553" s="4" t="s">
        <v>3943</v>
      </c>
      <c r="F553" s="4" t="s">
        <v>3944</v>
      </c>
      <c r="G553" s="4" t="s">
        <v>3945</v>
      </c>
      <c r="H553" s="4" t="s">
        <v>1067</v>
      </c>
      <c r="I553" s="4" t="s">
        <v>835</v>
      </c>
      <c r="J553" s="37" t="s">
        <v>3946</v>
      </c>
      <c r="K553" s="4" t="s">
        <v>1290</v>
      </c>
    </row>
    <row r="554" spans="1:16" ht="12.75" x14ac:dyDescent="0.15">
      <c r="A554" s="33">
        <v>44973.321664456016</v>
      </c>
      <c r="B554" s="4" t="s">
        <v>3947</v>
      </c>
      <c r="C554" s="4" t="s">
        <v>3948</v>
      </c>
      <c r="D554" s="23" t="s">
        <v>3949</v>
      </c>
      <c r="E554" s="4" t="s">
        <v>3950</v>
      </c>
      <c r="F554" s="4" t="s">
        <v>1315</v>
      </c>
      <c r="G554" s="4" t="s">
        <v>1161</v>
      </c>
      <c r="H554" s="4" t="s">
        <v>833</v>
      </c>
      <c r="I554" s="4" t="s">
        <v>835</v>
      </c>
      <c r="J554" s="37" t="s">
        <v>3951</v>
      </c>
      <c r="K554" s="4" t="s">
        <v>1290</v>
      </c>
    </row>
    <row r="555" spans="1:16" ht="12.75" x14ac:dyDescent="0.15">
      <c r="A555" s="33">
        <v>44973.345231203704</v>
      </c>
      <c r="B555" s="4" t="s">
        <v>3952</v>
      </c>
      <c r="C555" s="4" t="s">
        <v>3953</v>
      </c>
      <c r="D555" s="23" t="s">
        <v>3954</v>
      </c>
      <c r="E555" s="4" t="s">
        <v>3955</v>
      </c>
      <c r="F555" s="4" t="s">
        <v>1443</v>
      </c>
      <c r="G555" s="4" t="s">
        <v>871</v>
      </c>
      <c r="H555" s="4" t="s">
        <v>847</v>
      </c>
      <c r="I555" s="4" t="s">
        <v>835</v>
      </c>
      <c r="J555" s="37" t="s">
        <v>3956</v>
      </c>
      <c r="K555" s="4" t="s">
        <v>1290</v>
      </c>
    </row>
    <row r="556" spans="1:16" ht="12.75" x14ac:dyDescent="0.15">
      <c r="A556" s="33">
        <v>44973.356804282404</v>
      </c>
      <c r="B556" s="4" t="s">
        <v>3957</v>
      </c>
      <c r="C556" s="4" t="s">
        <v>3958</v>
      </c>
      <c r="D556" s="23" t="s">
        <v>3959</v>
      </c>
      <c r="E556" s="4" t="s">
        <v>3960</v>
      </c>
      <c r="F556" s="4" t="s">
        <v>3961</v>
      </c>
      <c r="G556" s="4" t="s">
        <v>871</v>
      </c>
      <c r="H556" s="4" t="s">
        <v>988</v>
      </c>
      <c r="I556" s="4" t="s">
        <v>835</v>
      </c>
      <c r="J556" s="37" t="s">
        <v>3962</v>
      </c>
      <c r="K556" s="4" t="s">
        <v>1290</v>
      </c>
    </row>
    <row r="557" spans="1:16" ht="12.75" x14ac:dyDescent="0.15">
      <c r="A557" s="33">
        <v>44973.38499637731</v>
      </c>
      <c r="B557" s="4" t="s">
        <v>3963</v>
      </c>
      <c r="C557" s="4" t="s">
        <v>3964</v>
      </c>
      <c r="D557" s="4" t="s">
        <v>3965</v>
      </c>
      <c r="E557" s="4" t="s">
        <v>3966</v>
      </c>
      <c r="F557" s="4" t="s">
        <v>1994</v>
      </c>
      <c r="G557" s="4" t="s">
        <v>275</v>
      </c>
      <c r="H557" s="4" t="s">
        <v>847</v>
      </c>
      <c r="I557" s="4" t="s">
        <v>835</v>
      </c>
      <c r="J557" s="37" t="s">
        <v>3967</v>
      </c>
      <c r="K557" s="4" t="s">
        <v>1290</v>
      </c>
    </row>
    <row r="558" spans="1:16" ht="12.75" x14ac:dyDescent="0.15">
      <c r="A558" s="33">
        <v>44973.390083668986</v>
      </c>
      <c r="B558" s="4" t="s">
        <v>3968</v>
      </c>
      <c r="C558" s="4" t="s">
        <v>3969</v>
      </c>
      <c r="D558" s="23" t="s">
        <v>3970</v>
      </c>
      <c r="E558" s="4" t="s">
        <v>3971</v>
      </c>
      <c r="F558" s="4" t="s">
        <v>3972</v>
      </c>
      <c r="G558" s="4" t="s">
        <v>17</v>
      </c>
      <c r="H558" s="4" t="s">
        <v>847</v>
      </c>
      <c r="I558" s="4" t="s">
        <v>835</v>
      </c>
      <c r="J558" s="37" t="s">
        <v>3973</v>
      </c>
      <c r="K558" s="4" t="s">
        <v>1290</v>
      </c>
    </row>
    <row r="559" spans="1:16" ht="12.75" x14ac:dyDescent="0.15">
      <c r="A559" s="33">
        <v>44973.394023715278</v>
      </c>
      <c r="B559" s="4" t="s">
        <v>3974</v>
      </c>
      <c r="C559" s="4" t="s">
        <v>3975</v>
      </c>
      <c r="D559" s="23" t="s">
        <v>3976</v>
      </c>
      <c r="E559" s="4" t="s">
        <v>3977</v>
      </c>
      <c r="F559" s="4" t="s">
        <v>2084</v>
      </c>
      <c r="G559" s="4" t="s">
        <v>1603</v>
      </c>
      <c r="H559" s="4" t="s">
        <v>847</v>
      </c>
      <c r="I559" s="4" t="s">
        <v>835</v>
      </c>
      <c r="J559" s="37" t="s">
        <v>3978</v>
      </c>
      <c r="K559" s="4" t="s">
        <v>1290</v>
      </c>
    </row>
    <row r="560" spans="1:16" ht="12.75" x14ac:dyDescent="0.15">
      <c r="A560" s="33">
        <v>44973.397141643523</v>
      </c>
      <c r="B560" s="4" t="s">
        <v>3979</v>
      </c>
      <c r="C560" s="4" t="s">
        <v>3980</v>
      </c>
      <c r="D560" s="23" t="s">
        <v>3981</v>
      </c>
      <c r="E560" s="4" t="s">
        <v>3982</v>
      </c>
      <c r="F560" s="4" t="s">
        <v>3983</v>
      </c>
      <c r="G560" s="4" t="s">
        <v>891</v>
      </c>
      <c r="H560" s="4" t="s">
        <v>988</v>
      </c>
      <c r="I560" s="4" t="s">
        <v>835</v>
      </c>
      <c r="J560" s="37" t="s">
        <v>3984</v>
      </c>
      <c r="K560" s="4" t="s">
        <v>1290</v>
      </c>
    </row>
    <row r="561" spans="1:16" ht="12.75" x14ac:dyDescent="0.15">
      <c r="A561" s="33">
        <v>44973.400021041671</v>
      </c>
      <c r="B561" s="4" t="s">
        <v>3985</v>
      </c>
      <c r="C561" s="4" t="s">
        <v>3986</v>
      </c>
      <c r="D561" s="4">
        <v>5379630035</v>
      </c>
      <c r="E561" s="4" t="s">
        <v>3987</v>
      </c>
      <c r="F561" s="4" t="s">
        <v>1879</v>
      </c>
      <c r="G561" s="4" t="s">
        <v>57</v>
      </c>
      <c r="H561" s="4" t="s">
        <v>847</v>
      </c>
      <c r="I561" s="4" t="s">
        <v>835</v>
      </c>
      <c r="J561" s="37" t="s">
        <v>3988</v>
      </c>
      <c r="K561" s="4" t="s">
        <v>1290</v>
      </c>
    </row>
    <row r="562" spans="1:16" ht="12.75" x14ac:dyDescent="0.15">
      <c r="A562" s="33">
        <v>44973.400665127316</v>
      </c>
      <c r="B562" s="4" t="s">
        <v>3989</v>
      </c>
      <c r="C562" s="4" t="s">
        <v>3990</v>
      </c>
      <c r="D562" s="23" t="s">
        <v>3991</v>
      </c>
      <c r="E562" s="4" t="s">
        <v>3992</v>
      </c>
      <c r="F562" s="4" t="s">
        <v>2611</v>
      </c>
      <c r="G562" s="4" t="s">
        <v>942</v>
      </c>
      <c r="H562" s="4" t="s">
        <v>847</v>
      </c>
      <c r="I562" s="4" t="s">
        <v>835</v>
      </c>
      <c r="J562" s="37" t="s">
        <v>3993</v>
      </c>
      <c r="K562" s="4" t="s">
        <v>1290</v>
      </c>
    </row>
    <row r="563" spans="1:16" ht="12.75" x14ac:dyDescent="0.15">
      <c r="A563" s="33">
        <v>44973.402112175929</v>
      </c>
      <c r="B563" s="4" t="s">
        <v>3994</v>
      </c>
      <c r="C563" s="4" t="s">
        <v>3995</v>
      </c>
      <c r="D563" s="23" t="s">
        <v>3996</v>
      </c>
      <c r="E563" s="4" t="s">
        <v>3997</v>
      </c>
      <c r="F563" s="4" t="s">
        <v>1804</v>
      </c>
      <c r="G563" s="4" t="s">
        <v>871</v>
      </c>
      <c r="H563" s="4" t="s">
        <v>847</v>
      </c>
      <c r="I563" s="4" t="s">
        <v>835</v>
      </c>
      <c r="J563" s="37" t="s">
        <v>3998</v>
      </c>
      <c r="K563" s="4" t="s">
        <v>1290</v>
      </c>
    </row>
    <row r="564" spans="1:16" ht="12.75" x14ac:dyDescent="0.15">
      <c r="A564" s="33">
        <v>44973.405806504627</v>
      </c>
      <c r="B564" s="4" t="s">
        <v>3999</v>
      </c>
      <c r="C564" s="4" t="s">
        <v>4000</v>
      </c>
      <c r="D564" s="23" t="s">
        <v>4001</v>
      </c>
      <c r="E564" s="4" t="s">
        <v>4002</v>
      </c>
      <c r="F564" s="4" t="s">
        <v>45</v>
      </c>
      <c r="G564" s="4" t="s">
        <v>4003</v>
      </c>
      <c r="H564" s="4" t="s">
        <v>847</v>
      </c>
      <c r="I564" s="4" t="s">
        <v>835</v>
      </c>
      <c r="J564" s="37" t="s">
        <v>4004</v>
      </c>
      <c r="K564" s="4" t="s">
        <v>1290</v>
      </c>
    </row>
    <row r="565" spans="1:16" ht="12.75" x14ac:dyDescent="0.15">
      <c r="A565" s="33">
        <v>44973.41568075231</v>
      </c>
      <c r="B565" s="4" t="s">
        <v>4005</v>
      </c>
      <c r="C565" s="4" t="s">
        <v>4006</v>
      </c>
      <c r="D565" s="4" t="s">
        <v>4007</v>
      </c>
      <c r="E565" s="4" t="s">
        <v>4008</v>
      </c>
      <c r="F565" s="4" t="s">
        <v>4009</v>
      </c>
      <c r="G565" s="4" t="s">
        <v>1385</v>
      </c>
      <c r="H565" s="4" t="s">
        <v>988</v>
      </c>
      <c r="I565" s="4" t="s">
        <v>835</v>
      </c>
      <c r="J565" s="37" t="s">
        <v>4010</v>
      </c>
      <c r="K565" s="4" t="s">
        <v>1290</v>
      </c>
    </row>
    <row r="566" spans="1:16" ht="12.75" x14ac:dyDescent="0.15">
      <c r="A566" s="33">
        <v>44973.416457523148</v>
      </c>
      <c r="B566" s="4" t="s">
        <v>4011</v>
      </c>
      <c r="C566" s="4" t="s">
        <v>4012</v>
      </c>
      <c r="D566" s="23" t="s">
        <v>4013</v>
      </c>
      <c r="E566" s="4" t="s">
        <v>4014</v>
      </c>
      <c r="F566" s="4" t="s">
        <v>4015</v>
      </c>
      <c r="G566" s="4" t="s">
        <v>1853</v>
      </c>
      <c r="H566" s="4" t="s">
        <v>847</v>
      </c>
      <c r="I566" s="4" t="s">
        <v>835</v>
      </c>
      <c r="J566" s="37" t="s">
        <v>4016</v>
      </c>
      <c r="K566" s="4" t="s">
        <v>1290</v>
      </c>
    </row>
    <row r="567" spans="1:16" ht="12.75" x14ac:dyDescent="0.15">
      <c r="A567" s="33">
        <v>44973.432431562498</v>
      </c>
      <c r="B567" s="4" t="s">
        <v>4017</v>
      </c>
      <c r="C567" s="4" t="s">
        <v>4018</v>
      </c>
      <c r="D567" s="23" t="s">
        <v>4019</v>
      </c>
      <c r="E567" s="4" t="s">
        <v>4020</v>
      </c>
      <c r="F567" s="4" t="s">
        <v>2697</v>
      </c>
      <c r="G567" s="4" t="s">
        <v>17</v>
      </c>
      <c r="H567" s="4" t="s">
        <v>1067</v>
      </c>
      <c r="I567" s="4" t="s">
        <v>835</v>
      </c>
      <c r="J567" s="37" t="s">
        <v>4021</v>
      </c>
      <c r="K567" s="4" t="s">
        <v>1290</v>
      </c>
    </row>
    <row r="568" spans="1:16" ht="12.75" x14ac:dyDescent="0.15">
      <c r="A568" s="33">
        <v>44973.432534085645</v>
      </c>
      <c r="B568" s="4" t="s">
        <v>4022</v>
      </c>
      <c r="C568" s="4" t="s">
        <v>4023</v>
      </c>
      <c r="D568" s="23" t="s">
        <v>4024</v>
      </c>
      <c r="E568" s="4" t="s">
        <v>4025</v>
      </c>
      <c r="F568" s="4" t="s">
        <v>2978</v>
      </c>
      <c r="G568" s="4" t="s">
        <v>131</v>
      </c>
      <c r="H568" s="4" t="s">
        <v>847</v>
      </c>
      <c r="I568" s="4" t="s">
        <v>835</v>
      </c>
      <c r="J568" s="37" t="s">
        <v>4026</v>
      </c>
      <c r="K568" s="4" t="s">
        <v>1290</v>
      </c>
    </row>
    <row r="569" spans="1:16" ht="12.75" x14ac:dyDescent="0.15">
      <c r="A569" s="33">
        <v>44973.437095092595</v>
      </c>
      <c r="B569" s="4" t="s">
        <v>4027</v>
      </c>
      <c r="C569" s="4" t="s">
        <v>4028</v>
      </c>
      <c r="D569" s="23" t="s">
        <v>4029</v>
      </c>
      <c r="E569" s="4" t="s">
        <v>4030</v>
      </c>
      <c r="F569" s="4" t="s">
        <v>941</v>
      </c>
      <c r="G569" s="4" t="s">
        <v>942</v>
      </c>
      <c r="H569" s="4" t="s">
        <v>833</v>
      </c>
      <c r="I569" s="4" t="s">
        <v>835</v>
      </c>
      <c r="J569" s="37" t="s">
        <v>4031</v>
      </c>
      <c r="K569" s="4" t="s">
        <v>1290</v>
      </c>
    </row>
    <row r="570" spans="1:16" ht="12.75" x14ac:dyDescent="0.15">
      <c r="A570" s="33">
        <v>44973.455814259258</v>
      </c>
      <c r="B570" s="4" t="s">
        <v>4032</v>
      </c>
      <c r="C570" s="4" t="s">
        <v>4033</v>
      </c>
      <c r="D570" s="23" t="s">
        <v>4034</v>
      </c>
      <c r="E570" s="4" t="s">
        <v>4035</v>
      </c>
      <c r="F570" s="4" t="s">
        <v>1315</v>
      </c>
      <c r="G570" s="4" t="s">
        <v>1161</v>
      </c>
      <c r="H570" s="4" t="s">
        <v>847</v>
      </c>
      <c r="I570" s="4" t="s">
        <v>835</v>
      </c>
      <c r="J570" s="37" t="s">
        <v>4036</v>
      </c>
      <c r="K570" s="4" t="s">
        <v>1290</v>
      </c>
    </row>
    <row r="571" spans="1:16" ht="12.75" x14ac:dyDescent="0.15">
      <c r="A571" s="33">
        <v>44973.456303159721</v>
      </c>
      <c r="B571" s="4" t="s">
        <v>4037</v>
      </c>
      <c r="C571" s="4" t="s">
        <v>868</v>
      </c>
      <c r="D571" s="4" t="s">
        <v>4038</v>
      </c>
      <c r="E571" s="4" t="s">
        <v>4039</v>
      </c>
      <c r="F571" s="4" t="s">
        <v>1477</v>
      </c>
      <c r="G571" s="4" t="s">
        <v>871</v>
      </c>
      <c r="H571" s="4" t="s">
        <v>833</v>
      </c>
      <c r="I571" s="4" t="s">
        <v>835</v>
      </c>
      <c r="J571" s="37" t="s">
        <v>4040</v>
      </c>
      <c r="K571" s="4" t="s">
        <v>1290</v>
      </c>
    </row>
    <row r="572" spans="1:16" ht="12.75" x14ac:dyDescent="0.15">
      <c r="A572" s="33">
        <v>44973.457081006942</v>
      </c>
      <c r="B572" s="4" t="s">
        <v>4041</v>
      </c>
      <c r="C572" s="4" t="s">
        <v>4042</v>
      </c>
      <c r="D572" s="23" t="s">
        <v>4043</v>
      </c>
      <c r="E572" s="4" t="s">
        <v>4044</v>
      </c>
      <c r="F572" s="4" t="s">
        <v>2321</v>
      </c>
      <c r="G572" s="4" t="s">
        <v>503</v>
      </c>
      <c r="H572" s="4" t="s">
        <v>833</v>
      </c>
      <c r="I572" s="4" t="s">
        <v>835</v>
      </c>
      <c r="J572" s="37" t="s">
        <v>4045</v>
      </c>
      <c r="K572" s="4" t="s">
        <v>1290</v>
      </c>
    </row>
    <row r="573" spans="1:16" ht="12.75" x14ac:dyDescent="0.15">
      <c r="A573" s="33">
        <v>44973.458412268519</v>
      </c>
      <c r="B573" s="4" t="s">
        <v>4046</v>
      </c>
      <c r="C573" s="4" t="s">
        <v>4047</v>
      </c>
      <c r="D573" s="23" t="s">
        <v>4048</v>
      </c>
      <c r="E573" s="4" t="s">
        <v>4049</v>
      </c>
      <c r="F573" s="4" t="s">
        <v>1824</v>
      </c>
      <c r="G573" s="4" t="s">
        <v>1310</v>
      </c>
      <c r="H573" s="4" t="s">
        <v>988</v>
      </c>
      <c r="I573" s="4" t="s">
        <v>835</v>
      </c>
      <c r="J573" s="37" t="s">
        <v>4050</v>
      </c>
      <c r="K573" s="4" t="s">
        <v>1290</v>
      </c>
    </row>
    <row r="574" spans="1:16" ht="12.75" x14ac:dyDescent="0.15">
      <c r="A574" s="33">
        <v>44973.468418402779</v>
      </c>
      <c r="B574" s="4" t="s">
        <v>4051</v>
      </c>
      <c r="C574" s="4" t="s">
        <v>4052</v>
      </c>
      <c r="D574" s="23" t="s">
        <v>4053</v>
      </c>
      <c r="E574" s="4" t="s">
        <v>4054</v>
      </c>
      <c r="F574" s="4" t="s">
        <v>1160</v>
      </c>
      <c r="G574" s="4" t="s">
        <v>1161</v>
      </c>
      <c r="H574" s="4" t="s">
        <v>847</v>
      </c>
      <c r="I574" s="4" t="s">
        <v>835</v>
      </c>
      <c r="J574" s="37" t="s">
        <v>4055</v>
      </c>
      <c r="K574" s="4" t="s">
        <v>1290</v>
      </c>
    </row>
    <row r="575" spans="1:16" ht="12.75" x14ac:dyDescent="0.15">
      <c r="A575" s="32">
        <v>44973.470196875001</v>
      </c>
      <c r="B575" s="17" t="s">
        <v>4056</v>
      </c>
      <c r="C575" s="17" t="s">
        <v>472</v>
      </c>
      <c r="D575" s="19" t="s">
        <v>473</v>
      </c>
      <c r="E575" s="17" t="s">
        <v>474</v>
      </c>
      <c r="F575" s="17" t="s">
        <v>51</v>
      </c>
      <c r="G575" s="17" t="s">
        <v>17</v>
      </c>
      <c r="H575" s="17" t="s">
        <v>847</v>
      </c>
      <c r="I575" s="17" t="s">
        <v>835</v>
      </c>
      <c r="J575" s="38" t="s">
        <v>4057</v>
      </c>
      <c r="K575" s="17" t="s">
        <v>1290</v>
      </c>
      <c r="L575" s="20"/>
      <c r="M575" s="20"/>
      <c r="N575" s="20"/>
      <c r="O575" s="20"/>
      <c r="P575" s="20"/>
    </row>
    <row r="576" spans="1:16" ht="12.75" x14ac:dyDescent="0.15">
      <c r="A576" s="33">
        <v>44973.47034482639</v>
      </c>
      <c r="B576" s="4" t="s">
        <v>4058</v>
      </c>
      <c r="C576" s="4" t="s">
        <v>4059</v>
      </c>
      <c r="D576" s="23" t="s">
        <v>4060</v>
      </c>
      <c r="E576" s="4" t="s">
        <v>4061</v>
      </c>
      <c r="F576" s="4" t="s">
        <v>2797</v>
      </c>
      <c r="G576" s="4" t="s">
        <v>1310</v>
      </c>
      <c r="H576" s="4" t="s">
        <v>847</v>
      </c>
      <c r="I576" s="4" t="s">
        <v>835</v>
      </c>
      <c r="J576" s="37" t="s">
        <v>4062</v>
      </c>
      <c r="K576" s="4" t="s">
        <v>1290</v>
      </c>
    </row>
    <row r="577" spans="1:16" ht="12.75" x14ac:dyDescent="0.15">
      <c r="A577" s="33">
        <v>44973.471207418981</v>
      </c>
      <c r="B577" s="4" t="s">
        <v>4063</v>
      </c>
      <c r="C577" s="4" t="s">
        <v>4064</v>
      </c>
      <c r="D577" s="4">
        <v>5064079855</v>
      </c>
      <c r="E577" s="4" t="s">
        <v>4065</v>
      </c>
      <c r="F577" s="4" t="s">
        <v>2436</v>
      </c>
      <c r="G577" s="4" t="s">
        <v>292</v>
      </c>
      <c r="H577" s="4" t="s">
        <v>847</v>
      </c>
      <c r="I577" s="4" t="s">
        <v>835</v>
      </c>
      <c r="J577" s="37" t="s">
        <v>4066</v>
      </c>
      <c r="K577" s="4" t="s">
        <v>1290</v>
      </c>
    </row>
    <row r="578" spans="1:16" ht="12.75" x14ac:dyDescent="0.15">
      <c r="A578" s="33">
        <v>44973.47379517361</v>
      </c>
      <c r="B578" s="4" t="s">
        <v>4067</v>
      </c>
      <c r="C578" s="4" t="s">
        <v>4068</v>
      </c>
      <c r="D578" s="4" t="s">
        <v>4069</v>
      </c>
      <c r="E578" s="4" t="s">
        <v>4070</v>
      </c>
      <c r="F578" s="4" t="s">
        <v>4071</v>
      </c>
      <c r="G578" s="4" t="s">
        <v>1288</v>
      </c>
      <c r="H578" s="4" t="s">
        <v>847</v>
      </c>
      <c r="I578" s="4" t="s">
        <v>835</v>
      </c>
      <c r="J578" s="37" t="s">
        <v>4072</v>
      </c>
      <c r="K578" s="4" t="s">
        <v>1290</v>
      </c>
    </row>
    <row r="579" spans="1:16" ht="12.75" x14ac:dyDescent="0.15">
      <c r="A579" s="33">
        <v>44973.478897499997</v>
      </c>
      <c r="B579" s="4" t="s">
        <v>4073</v>
      </c>
      <c r="C579" s="4" t="s">
        <v>4074</v>
      </c>
      <c r="D579" s="23" t="s">
        <v>4075</v>
      </c>
      <c r="E579" s="4" t="s">
        <v>4076</v>
      </c>
      <c r="F579" s="4" t="s">
        <v>2605</v>
      </c>
      <c r="G579" s="4" t="s">
        <v>275</v>
      </c>
      <c r="H579" s="4" t="s">
        <v>833</v>
      </c>
      <c r="I579" s="4" t="s">
        <v>835</v>
      </c>
      <c r="J579" s="37" t="s">
        <v>4077</v>
      </c>
      <c r="K579" s="4" t="s">
        <v>1290</v>
      </c>
    </row>
    <row r="580" spans="1:16" ht="12.75" x14ac:dyDescent="0.15">
      <c r="A580" s="33">
        <v>44973.479024004628</v>
      </c>
      <c r="B580" s="4" t="s">
        <v>4078</v>
      </c>
      <c r="C580" s="4" t="s">
        <v>4079</v>
      </c>
      <c r="D580" s="23" t="s">
        <v>4080</v>
      </c>
      <c r="E580" s="4" t="s">
        <v>4081</v>
      </c>
      <c r="F580" s="4" t="s">
        <v>2857</v>
      </c>
      <c r="G580" s="4" t="s">
        <v>871</v>
      </c>
      <c r="H580" s="4" t="s">
        <v>847</v>
      </c>
      <c r="I580" s="4" t="s">
        <v>835</v>
      </c>
      <c r="J580" s="37" t="s">
        <v>4082</v>
      </c>
      <c r="K580" s="4" t="s">
        <v>1290</v>
      </c>
    </row>
    <row r="581" spans="1:16" ht="12.75" x14ac:dyDescent="0.15">
      <c r="A581" s="33">
        <v>44973.479255451384</v>
      </c>
      <c r="B581" s="4" t="s">
        <v>4083</v>
      </c>
      <c r="C581" s="4" t="s">
        <v>4084</v>
      </c>
      <c r="D581" s="23" t="s">
        <v>4085</v>
      </c>
      <c r="E581" s="4" t="s">
        <v>4086</v>
      </c>
      <c r="F581" s="4" t="s">
        <v>1602</v>
      </c>
      <c r="G581" s="4" t="s">
        <v>871</v>
      </c>
      <c r="H581" s="4" t="s">
        <v>847</v>
      </c>
      <c r="I581" s="4" t="s">
        <v>835</v>
      </c>
      <c r="J581" s="37" t="s">
        <v>4087</v>
      </c>
      <c r="K581" s="4" t="s">
        <v>1290</v>
      </c>
    </row>
    <row r="582" spans="1:16" ht="12.75" x14ac:dyDescent="0.15">
      <c r="A582" s="33">
        <v>44973.491539652779</v>
      </c>
      <c r="B582" s="4" t="s">
        <v>4088</v>
      </c>
      <c r="C582" s="4" t="s">
        <v>4089</v>
      </c>
      <c r="D582" s="23" t="s">
        <v>4090</v>
      </c>
      <c r="E582" s="4" t="s">
        <v>4091</v>
      </c>
      <c r="F582" s="4" t="s">
        <v>1287</v>
      </c>
      <c r="G582" s="4" t="s">
        <v>1161</v>
      </c>
      <c r="H582" s="4" t="s">
        <v>847</v>
      </c>
      <c r="I582" s="4" t="s">
        <v>835</v>
      </c>
      <c r="J582" s="37" t="s">
        <v>4092</v>
      </c>
      <c r="K582" s="4" t="s">
        <v>1290</v>
      </c>
    </row>
    <row r="583" spans="1:16" ht="12.75" x14ac:dyDescent="0.15">
      <c r="A583" s="33">
        <v>44973.4839440625</v>
      </c>
      <c r="B583" s="4" t="s">
        <v>4093</v>
      </c>
      <c r="C583" s="4" t="s">
        <v>4094</v>
      </c>
      <c r="D583" s="23" t="s">
        <v>4095</v>
      </c>
      <c r="E583" s="4" t="s">
        <v>4096</v>
      </c>
      <c r="F583" s="4" t="s">
        <v>1477</v>
      </c>
      <c r="G583" s="4" t="s">
        <v>871</v>
      </c>
      <c r="H583" s="4" t="s">
        <v>847</v>
      </c>
      <c r="I583" s="4" t="s">
        <v>835</v>
      </c>
      <c r="J583" s="37" t="s">
        <v>4097</v>
      </c>
      <c r="K583" s="4" t="s">
        <v>1290</v>
      </c>
    </row>
    <row r="584" spans="1:16" ht="12.75" x14ac:dyDescent="0.15">
      <c r="A584" s="33">
        <v>44973.48425898148</v>
      </c>
      <c r="B584" s="4" t="s">
        <v>4098</v>
      </c>
      <c r="C584" s="4" t="s">
        <v>4099</v>
      </c>
      <c r="D584" s="23" t="s">
        <v>4100</v>
      </c>
      <c r="E584" s="4" t="s">
        <v>4101</v>
      </c>
      <c r="F584" s="4" t="s">
        <v>1579</v>
      </c>
      <c r="G584" s="4" t="s">
        <v>32</v>
      </c>
      <c r="H584" s="4" t="s">
        <v>4102</v>
      </c>
      <c r="I584" s="4" t="s">
        <v>835</v>
      </c>
      <c r="J584" s="37" t="s">
        <v>4103</v>
      </c>
      <c r="K584" s="4" t="s">
        <v>1290</v>
      </c>
    </row>
    <row r="585" spans="1:16" ht="12.75" x14ac:dyDescent="0.15">
      <c r="A585" s="33">
        <v>44973.485892407407</v>
      </c>
      <c r="B585" s="4" t="s">
        <v>4104</v>
      </c>
      <c r="C585" s="4" t="s">
        <v>4105</v>
      </c>
      <c r="D585" s="23" t="s">
        <v>4106</v>
      </c>
      <c r="E585" s="4" t="s">
        <v>4107</v>
      </c>
      <c r="F585" s="4" t="s">
        <v>3168</v>
      </c>
      <c r="G585" s="4" t="s">
        <v>275</v>
      </c>
      <c r="H585" s="4" t="s">
        <v>847</v>
      </c>
      <c r="I585" s="4" t="s">
        <v>835</v>
      </c>
      <c r="J585" s="37" t="s">
        <v>4108</v>
      </c>
      <c r="K585" s="4" t="s">
        <v>1290</v>
      </c>
    </row>
    <row r="586" spans="1:16" ht="12.75" x14ac:dyDescent="0.15">
      <c r="A586" s="33">
        <v>44973.487849317127</v>
      </c>
      <c r="B586" s="4" t="s">
        <v>4109</v>
      </c>
      <c r="C586" s="4" t="s">
        <v>4110</v>
      </c>
      <c r="D586" s="23" t="s">
        <v>4111</v>
      </c>
      <c r="E586" s="4" t="s">
        <v>4112</v>
      </c>
      <c r="F586" s="4" t="s">
        <v>2084</v>
      </c>
      <c r="G586" s="4" t="s">
        <v>1603</v>
      </c>
      <c r="H586" s="4" t="s">
        <v>847</v>
      </c>
      <c r="I586" s="4" t="s">
        <v>835</v>
      </c>
      <c r="J586" s="37" t="s">
        <v>4113</v>
      </c>
      <c r="K586" s="4" t="s">
        <v>1290</v>
      </c>
    </row>
    <row r="587" spans="1:16" ht="12.75" x14ac:dyDescent="0.15">
      <c r="A587" s="32">
        <v>44973.488493622688</v>
      </c>
      <c r="B587" s="17" t="s">
        <v>4114</v>
      </c>
      <c r="C587" s="17" t="s">
        <v>486</v>
      </c>
      <c r="D587" s="17" t="s">
        <v>487</v>
      </c>
      <c r="E587" s="17" t="s">
        <v>488</v>
      </c>
      <c r="F587" s="17" t="s">
        <v>4115</v>
      </c>
      <c r="G587" s="17" t="s">
        <v>226</v>
      </c>
      <c r="H587" s="17" t="s">
        <v>847</v>
      </c>
      <c r="I587" s="17" t="s">
        <v>835</v>
      </c>
      <c r="J587" s="38" t="s">
        <v>4116</v>
      </c>
      <c r="K587" s="17" t="s">
        <v>1290</v>
      </c>
      <c r="L587" s="20"/>
      <c r="M587" s="20"/>
      <c r="N587" s="20"/>
      <c r="O587" s="20"/>
      <c r="P587" s="20"/>
    </row>
    <row r="588" spans="1:16" ht="12.75" x14ac:dyDescent="0.15">
      <c r="A588" s="32">
        <v>44973.493733067131</v>
      </c>
      <c r="B588" s="17" t="s">
        <v>4117</v>
      </c>
      <c r="C588" s="17" t="s">
        <v>626</v>
      </c>
      <c r="D588" s="17" t="s">
        <v>627</v>
      </c>
      <c r="E588" s="17" t="s">
        <v>628</v>
      </c>
      <c r="F588" s="17" t="s">
        <v>4118</v>
      </c>
      <c r="G588" s="17" t="s">
        <v>4119</v>
      </c>
      <c r="H588" s="17" t="s">
        <v>847</v>
      </c>
      <c r="I588" s="17" t="s">
        <v>835</v>
      </c>
      <c r="J588" s="38" t="s">
        <v>4120</v>
      </c>
      <c r="K588" s="17" t="s">
        <v>1290</v>
      </c>
      <c r="L588" s="20"/>
      <c r="M588" s="20"/>
      <c r="N588" s="20"/>
      <c r="O588" s="20"/>
      <c r="P588" s="20"/>
    </row>
    <row r="589" spans="1:16" ht="12.75" x14ac:dyDescent="0.15">
      <c r="A589" s="33">
        <v>44973.496271516204</v>
      </c>
      <c r="B589" s="4" t="s">
        <v>4121</v>
      </c>
      <c r="C589" s="4" t="s">
        <v>4122</v>
      </c>
      <c r="D589" s="23" t="s">
        <v>4123</v>
      </c>
      <c r="E589" s="4" t="s">
        <v>4124</v>
      </c>
      <c r="F589" s="4" t="s">
        <v>1628</v>
      </c>
      <c r="G589" s="4" t="s">
        <v>32</v>
      </c>
      <c r="H589" s="4" t="s">
        <v>847</v>
      </c>
      <c r="I589" s="4" t="s">
        <v>835</v>
      </c>
      <c r="J589" s="37" t="s">
        <v>4125</v>
      </c>
      <c r="K589" s="4" t="s">
        <v>1290</v>
      </c>
    </row>
    <row r="590" spans="1:16" ht="12.75" x14ac:dyDescent="0.15">
      <c r="A590" s="33">
        <v>44973.498970127315</v>
      </c>
      <c r="B590" s="4" t="s">
        <v>4126</v>
      </c>
      <c r="C590" s="4" t="s">
        <v>4127</v>
      </c>
      <c r="D590" s="23" t="s">
        <v>4128</v>
      </c>
      <c r="E590" s="4" t="s">
        <v>4129</v>
      </c>
      <c r="F590" s="4" t="s">
        <v>882</v>
      </c>
      <c r="G590" s="4" t="s">
        <v>268</v>
      </c>
      <c r="H590" s="4" t="s">
        <v>988</v>
      </c>
      <c r="I590" s="4" t="s">
        <v>835</v>
      </c>
      <c r="J590" s="37" t="s">
        <v>4130</v>
      </c>
      <c r="K590" s="4" t="s">
        <v>1290</v>
      </c>
    </row>
    <row r="591" spans="1:16" ht="12.75" x14ac:dyDescent="0.15">
      <c r="A591" s="33">
        <v>44973.505102627314</v>
      </c>
      <c r="B591" s="4" t="s">
        <v>4131</v>
      </c>
      <c r="C591" s="4" t="s">
        <v>4132</v>
      </c>
      <c r="D591" s="23" t="s">
        <v>4133</v>
      </c>
      <c r="E591" s="4" t="s">
        <v>4134</v>
      </c>
      <c r="F591" s="4" t="s">
        <v>4135</v>
      </c>
      <c r="G591" s="4" t="s">
        <v>275</v>
      </c>
      <c r="H591" s="4" t="s">
        <v>833</v>
      </c>
      <c r="I591" s="4" t="s">
        <v>835</v>
      </c>
      <c r="J591" s="37" t="s">
        <v>4136</v>
      </c>
      <c r="K591" s="4" t="s">
        <v>1290</v>
      </c>
    </row>
    <row r="592" spans="1:16" ht="12.75" x14ac:dyDescent="0.15">
      <c r="A592" s="32">
        <v>44973.50965018518</v>
      </c>
      <c r="B592" s="17" t="s">
        <v>4137</v>
      </c>
      <c r="C592" s="17" t="s">
        <v>376</v>
      </c>
      <c r="D592" s="19" t="s">
        <v>377</v>
      </c>
      <c r="E592" s="17" t="s">
        <v>378</v>
      </c>
      <c r="F592" s="17" t="s">
        <v>379</v>
      </c>
      <c r="G592" s="17" t="s">
        <v>25</v>
      </c>
      <c r="H592" s="17" t="s">
        <v>833</v>
      </c>
      <c r="I592" s="17" t="s">
        <v>835</v>
      </c>
      <c r="J592" s="38" t="s">
        <v>4138</v>
      </c>
      <c r="K592" s="17" t="s">
        <v>1290</v>
      </c>
      <c r="L592" s="20"/>
      <c r="M592" s="20"/>
      <c r="N592" s="20"/>
      <c r="O592" s="20"/>
      <c r="P592" s="20"/>
    </row>
    <row r="593" spans="1:11" ht="12.75" x14ac:dyDescent="0.15">
      <c r="A593" s="33">
        <v>44973.514000138894</v>
      </c>
      <c r="B593" s="4" t="s">
        <v>4139</v>
      </c>
      <c r="C593" s="4" t="s">
        <v>4140</v>
      </c>
      <c r="D593" s="23" t="s">
        <v>4141</v>
      </c>
      <c r="E593" s="4" t="s">
        <v>4142</v>
      </c>
      <c r="F593" s="4" t="s">
        <v>1750</v>
      </c>
      <c r="G593" s="4" t="s">
        <v>359</v>
      </c>
      <c r="H593" s="4" t="s">
        <v>833</v>
      </c>
      <c r="I593" s="4" t="s">
        <v>835</v>
      </c>
      <c r="J593" s="37" t="s">
        <v>4143</v>
      </c>
      <c r="K593" s="4" t="s">
        <v>1290</v>
      </c>
    </row>
    <row r="594" spans="1:11" ht="12.75" x14ac:dyDescent="0.15">
      <c r="A594" s="33">
        <v>44973.514242199075</v>
      </c>
      <c r="B594" s="4" t="s">
        <v>4144</v>
      </c>
      <c r="C594" s="4" t="s">
        <v>4145</v>
      </c>
      <c r="D594" s="23" t="s">
        <v>4146</v>
      </c>
      <c r="E594" s="4" t="s">
        <v>4147</v>
      </c>
      <c r="F594" s="4" t="s">
        <v>249</v>
      </c>
      <c r="G594" s="4" t="s">
        <v>17</v>
      </c>
      <c r="H594" s="4" t="s">
        <v>847</v>
      </c>
      <c r="I594" s="4" t="s">
        <v>835</v>
      </c>
      <c r="J594" s="37" t="s">
        <v>4148</v>
      </c>
      <c r="K594" s="4" t="s">
        <v>1290</v>
      </c>
    </row>
    <row r="595" spans="1:11" ht="12.75" x14ac:dyDescent="0.15">
      <c r="A595" s="33">
        <v>44973.516626597222</v>
      </c>
      <c r="B595" s="4" t="s">
        <v>4149</v>
      </c>
      <c r="C595" s="4" t="s">
        <v>4150</v>
      </c>
      <c r="D595" s="4" t="s">
        <v>4151</v>
      </c>
      <c r="E595" s="4" t="s">
        <v>4152</v>
      </c>
      <c r="F595" s="4" t="s">
        <v>238</v>
      </c>
      <c r="G595" s="4" t="s">
        <v>4153</v>
      </c>
      <c r="H595" s="4" t="s">
        <v>847</v>
      </c>
      <c r="I595" s="4" t="s">
        <v>835</v>
      </c>
      <c r="J595" s="37" t="s">
        <v>4154</v>
      </c>
      <c r="K595" s="4" t="s">
        <v>1290</v>
      </c>
    </row>
    <row r="596" spans="1:11" ht="12.75" x14ac:dyDescent="0.15">
      <c r="A596" s="33">
        <v>44973.518269236112</v>
      </c>
      <c r="B596" s="4" t="s">
        <v>4155</v>
      </c>
      <c r="C596" s="4" t="s">
        <v>4156</v>
      </c>
      <c r="D596" s="23" t="s">
        <v>4157</v>
      </c>
      <c r="E596" s="4" t="s">
        <v>4158</v>
      </c>
      <c r="F596" s="4" t="s">
        <v>2605</v>
      </c>
      <c r="G596" s="4" t="s">
        <v>942</v>
      </c>
      <c r="H596" s="4" t="s">
        <v>3723</v>
      </c>
      <c r="I596" s="4" t="s">
        <v>835</v>
      </c>
      <c r="J596" s="37" t="s">
        <v>4159</v>
      </c>
      <c r="K596" s="4" t="s">
        <v>1290</v>
      </c>
    </row>
    <row r="597" spans="1:11" ht="12.75" x14ac:dyDescent="0.15">
      <c r="A597" s="33">
        <v>44973.527837928239</v>
      </c>
      <c r="B597" s="4" t="s">
        <v>4160</v>
      </c>
      <c r="C597" s="4" t="s">
        <v>4161</v>
      </c>
      <c r="D597" s="4" t="s">
        <v>4162</v>
      </c>
      <c r="E597" s="4" t="s">
        <v>3383</v>
      </c>
      <c r="F597" s="4" t="s">
        <v>2263</v>
      </c>
      <c r="G597" s="4" t="s">
        <v>871</v>
      </c>
      <c r="H597" s="4" t="s">
        <v>898</v>
      </c>
      <c r="I597" s="4" t="s">
        <v>835</v>
      </c>
      <c r="J597" s="37" t="s">
        <v>4163</v>
      </c>
      <c r="K597" s="4" t="s">
        <v>1290</v>
      </c>
    </row>
    <row r="598" spans="1:11" ht="12.75" x14ac:dyDescent="0.15">
      <c r="A598" s="33">
        <v>44973.529401354172</v>
      </c>
      <c r="B598" s="4" t="s">
        <v>4164</v>
      </c>
      <c r="C598" s="4" t="s">
        <v>4165</v>
      </c>
      <c r="D598" s="23" t="s">
        <v>4166</v>
      </c>
      <c r="E598" s="4" t="s">
        <v>4167</v>
      </c>
      <c r="F598" s="4" t="s">
        <v>125</v>
      </c>
      <c r="G598" s="4" t="s">
        <v>17</v>
      </c>
      <c r="H598" s="4" t="s">
        <v>847</v>
      </c>
      <c r="I598" s="4" t="s">
        <v>835</v>
      </c>
      <c r="J598" s="37" t="s">
        <v>4168</v>
      </c>
      <c r="K598" s="4" t="s">
        <v>1290</v>
      </c>
    </row>
    <row r="599" spans="1:11" ht="12.75" x14ac:dyDescent="0.15">
      <c r="A599" s="33">
        <v>44973.532166192133</v>
      </c>
      <c r="B599" s="4" t="s">
        <v>4169</v>
      </c>
      <c r="C599" s="4" t="s">
        <v>4170</v>
      </c>
      <c r="D599" s="23" t="s">
        <v>4171</v>
      </c>
      <c r="E599" s="4" t="s">
        <v>4172</v>
      </c>
      <c r="F599" s="4" t="s">
        <v>2321</v>
      </c>
      <c r="G599" s="4" t="s">
        <v>1351</v>
      </c>
      <c r="H599" s="4" t="s">
        <v>847</v>
      </c>
      <c r="I599" s="4" t="s">
        <v>835</v>
      </c>
      <c r="J599" s="37" t="s">
        <v>4173</v>
      </c>
      <c r="K599" s="4" t="s">
        <v>1290</v>
      </c>
    </row>
    <row r="600" spans="1:11" ht="12.75" x14ac:dyDescent="0.15">
      <c r="A600" s="33">
        <v>44973.532270995369</v>
      </c>
      <c r="B600" s="4" t="s">
        <v>4174</v>
      </c>
      <c r="C600" s="4" t="s">
        <v>4175</v>
      </c>
      <c r="D600" s="23" t="s">
        <v>4176</v>
      </c>
      <c r="E600" s="4" t="s">
        <v>4177</v>
      </c>
      <c r="F600" s="4" t="s">
        <v>4178</v>
      </c>
      <c r="G600" s="4" t="s">
        <v>871</v>
      </c>
      <c r="H600" s="4" t="s">
        <v>833</v>
      </c>
      <c r="I600" s="4" t="s">
        <v>835</v>
      </c>
      <c r="J600" s="37" t="s">
        <v>4179</v>
      </c>
      <c r="K600" s="4" t="s">
        <v>1290</v>
      </c>
    </row>
    <row r="601" spans="1:11" ht="12.75" x14ac:dyDescent="0.15">
      <c r="A601" s="33">
        <v>44973.532381134261</v>
      </c>
      <c r="B601" s="4" t="s">
        <v>4180</v>
      </c>
      <c r="C601" s="4" t="s">
        <v>4181</v>
      </c>
      <c r="D601" s="23" t="s">
        <v>4182</v>
      </c>
      <c r="E601" s="4" t="s">
        <v>4183</v>
      </c>
      <c r="F601" s="4" t="s">
        <v>1449</v>
      </c>
      <c r="G601" s="4" t="s">
        <v>1603</v>
      </c>
      <c r="H601" s="4" t="s">
        <v>847</v>
      </c>
      <c r="I601" s="4" t="s">
        <v>835</v>
      </c>
      <c r="J601" s="37" t="s">
        <v>4184</v>
      </c>
      <c r="K601" s="4" t="s">
        <v>1290</v>
      </c>
    </row>
    <row r="602" spans="1:11" ht="12.75" x14ac:dyDescent="0.15">
      <c r="A602" s="33">
        <v>44973.540123078703</v>
      </c>
      <c r="B602" s="4" t="s">
        <v>4185</v>
      </c>
      <c r="C602" s="4" t="s">
        <v>4186</v>
      </c>
      <c r="D602" s="4">
        <v>5462100259</v>
      </c>
      <c r="E602" s="4" t="s">
        <v>4187</v>
      </c>
      <c r="F602" s="4" t="s">
        <v>45</v>
      </c>
      <c r="G602" s="4" t="s">
        <v>1853</v>
      </c>
      <c r="H602" s="4" t="s">
        <v>847</v>
      </c>
      <c r="I602" s="4" t="s">
        <v>835</v>
      </c>
      <c r="J602" s="37" t="s">
        <v>4188</v>
      </c>
      <c r="K602" s="4" t="s">
        <v>1290</v>
      </c>
    </row>
    <row r="603" spans="1:11" ht="12.75" x14ac:dyDescent="0.15">
      <c r="A603" s="33">
        <v>44973.543134988431</v>
      </c>
      <c r="B603" s="4" t="s">
        <v>4189</v>
      </c>
      <c r="C603" s="4" t="s">
        <v>4190</v>
      </c>
      <c r="D603" s="23" t="s">
        <v>4191</v>
      </c>
      <c r="E603" s="4" t="s">
        <v>4192</v>
      </c>
      <c r="F603" s="4" t="s">
        <v>1533</v>
      </c>
      <c r="G603" s="4" t="s">
        <v>32</v>
      </c>
      <c r="H603" s="4" t="s">
        <v>847</v>
      </c>
      <c r="I603" s="4" t="s">
        <v>835</v>
      </c>
      <c r="J603" s="37" t="s">
        <v>4193</v>
      </c>
      <c r="K603" s="4" t="s">
        <v>1290</v>
      </c>
    </row>
    <row r="604" spans="1:11" ht="12.75" x14ac:dyDescent="0.15">
      <c r="A604" s="33">
        <v>44973.549253784724</v>
      </c>
      <c r="B604" s="4" t="s">
        <v>4194</v>
      </c>
      <c r="C604" s="4" t="s">
        <v>4195</v>
      </c>
      <c r="D604" s="23" t="s">
        <v>4196</v>
      </c>
      <c r="E604" s="4" t="s">
        <v>4197</v>
      </c>
      <c r="F604" s="4" t="s">
        <v>4198</v>
      </c>
      <c r="G604" s="4" t="s">
        <v>503</v>
      </c>
      <c r="H604" s="4" t="s">
        <v>847</v>
      </c>
      <c r="I604" s="4" t="s">
        <v>835</v>
      </c>
      <c r="J604" s="37" t="s">
        <v>4199</v>
      </c>
      <c r="K604" s="4" t="s">
        <v>1290</v>
      </c>
    </row>
    <row r="605" spans="1:11" ht="12.75" x14ac:dyDescent="0.15">
      <c r="A605" s="33">
        <v>44973.550606701392</v>
      </c>
      <c r="B605" s="4" t="s">
        <v>4200</v>
      </c>
      <c r="C605" s="4" t="s">
        <v>4201</v>
      </c>
      <c r="D605" s="23" t="s">
        <v>4202</v>
      </c>
      <c r="E605" s="4" t="s">
        <v>4203</v>
      </c>
      <c r="F605" s="4" t="s">
        <v>170</v>
      </c>
      <c r="G605" s="4" t="s">
        <v>131</v>
      </c>
      <c r="H605" s="4" t="s">
        <v>847</v>
      </c>
      <c r="I605" s="4" t="s">
        <v>835</v>
      </c>
      <c r="J605" s="37" t="s">
        <v>4204</v>
      </c>
      <c r="K605" s="4" t="s">
        <v>1290</v>
      </c>
    </row>
    <row r="606" spans="1:11" ht="12.75" x14ac:dyDescent="0.15">
      <c r="A606" s="33">
        <v>44973.551611817129</v>
      </c>
      <c r="B606" s="4" t="s">
        <v>4205</v>
      </c>
      <c r="C606" s="4" t="s">
        <v>4206</v>
      </c>
      <c r="D606" s="4">
        <v>5524670704</v>
      </c>
      <c r="E606" s="4" t="s">
        <v>4207</v>
      </c>
      <c r="F606" s="4" t="s">
        <v>170</v>
      </c>
      <c r="G606" s="4" t="s">
        <v>131</v>
      </c>
      <c r="H606" s="4" t="s">
        <v>847</v>
      </c>
      <c r="I606" s="4" t="s">
        <v>835</v>
      </c>
      <c r="J606" s="37" t="s">
        <v>4208</v>
      </c>
      <c r="K606" s="4" t="s">
        <v>1290</v>
      </c>
    </row>
    <row r="607" spans="1:11" ht="12.75" x14ac:dyDescent="0.15">
      <c r="A607" s="33">
        <v>44973.558612592591</v>
      </c>
      <c r="B607" s="4" t="s">
        <v>4209</v>
      </c>
      <c r="C607" s="4" t="s">
        <v>4210</v>
      </c>
      <c r="D607" s="23" t="s">
        <v>4211</v>
      </c>
      <c r="E607" s="4" t="s">
        <v>4212</v>
      </c>
      <c r="F607" s="4" t="s">
        <v>275</v>
      </c>
      <c r="G607" s="4" t="s">
        <v>1771</v>
      </c>
      <c r="H607" s="4" t="s">
        <v>847</v>
      </c>
      <c r="I607" s="4" t="s">
        <v>835</v>
      </c>
      <c r="J607" s="37" t="s">
        <v>4213</v>
      </c>
      <c r="K607" s="4" t="s">
        <v>1290</v>
      </c>
    </row>
    <row r="608" spans="1:11" ht="12.75" x14ac:dyDescent="0.15">
      <c r="A608" s="33">
        <v>44973.559137407407</v>
      </c>
      <c r="B608" s="4" t="s">
        <v>4214</v>
      </c>
      <c r="C608" s="4" t="s">
        <v>4215</v>
      </c>
      <c r="D608" s="23" t="s">
        <v>4216</v>
      </c>
      <c r="E608" s="4" t="s">
        <v>4217</v>
      </c>
      <c r="F608" s="4" t="s">
        <v>267</v>
      </c>
      <c r="G608" s="4" t="s">
        <v>268</v>
      </c>
      <c r="H608" s="4" t="s">
        <v>847</v>
      </c>
      <c r="I608" s="4" t="s">
        <v>835</v>
      </c>
      <c r="J608" s="37" t="s">
        <v>4218</v>
      </c>
      <c r="K608" s="4" t="s">
        <v>1290</v>
      </c>
    </row>
    <row r="609" spans="1:16" ht="12.75" x14ac:dyDescent="0.15">
      <c r="A609" s="33">
        <v>44973.564364166668</v>
      </c>
      <c r="B609" s="4" t="s">
        <v>4219</v>
      </c>
      <c r="C609" s="4" t="s">
        <v>4220</v>
      </c>
      <c r="D609" s="23" t="s">
        <v>4221</v>
      </c>
      <c r="E609" s="4" t="s">
        <v>4222</v>
      </c>
      <c r="F609" s="4" t="s">
        <v>4223</v>
      </c>
      <c r="G609" s="4" t="s">
        <v>4224</v>
      </c>
      <c r="H609" s="4" t="s">
        <v>847</v>
      </c>
      <c r="I609" s="4" t="s">
        <v>835</v>
      </c>
      <c r="J609" s="37" t="s">
        <v>4225</v>
      </c>
      <c r="K609" s="4" t="s">
        <v>1343</v>
      </c>
    </row>
    <row r="610" spans="1:16" ht="12.75" x14ac:dyDescent="0.15">
      <c r="A610" s="33">
        <v>44973.565537835646</v>
      </c>
      <c r="B610" s="4" t="s">
        <v>4226</v>
      </c>
      <c r="C610" s="4" t="s">
        <v>4227</v>
      </c>
      <c r="D610" s="4">
        <v>5427224768</v>
      </c>
      <c r="E610" s="4" t="s">
        <v>4228</v>
      </c>
      <c r="F610" s="4" t="s">
        <v>358</v>
      </c>
      <c r="G610" s="4" t="s">
        <v>2142</v>
      </c>
      <c r="H610" s="4" t="s">
        <v>847</v>
      </c>
      <c r="I610" s="4" t="s">
        <v>835</v>
      </c>
      <c r="J610" s="37" t="s">
        <v>4229</v>
      </c>
      <c r="K610" s="4" t="s">
        <v>1290</v>
      </c>
    </row>
    <row r="611" spans="1:16" ht="12.75" x14ac:dyDescent="0.15">
      <c r="A611" s="33">
        <v>44973.565708657407</v>
      </c>
      <c r="B611" s="4" t="s">
        <v>4230</v>
      </c>
      <c r="C611" s="4" t="s">
        <v>4231</v>
      </c>
      <c r="D611" s="4">
        <v>5468039066</v>
      </c>
      <c r="E611" s="4" t="s">
        <v>4232</v>
      </c>
      <c r="F611" s="4" t="s">
        <v>2125</v>
      </c>
      <c r="G611" s="4" t="s">
        <v>942</v>
      </c>
      <c r="H611" s="4" t="s">
        <v>847</v>
      </c>
      <c r="I611" s="4" t="s">
        <v>835</v>
      </c>
      <c r="J611" s="37" t="s">
        <v>4233</v>
      </c>
      <c r="K611" s="4" t="s">
        <v>1290</v>
      </c>
    </row>
    <row r="612" spans="1:16" ht="12.75" x14ac:dyDescent="0.15">
      <c r="A612" s="33">
        <v>44973.566465821757</v>
      </c>
      <c r="B612" s="4" t="s">
        <v>4234</v>
      </c>
      <c r="C612" s="4" t="s">
        <v>4235</v>
      </c>
      <c r="D612" s="23" t="s">
        <v>4236</v>
      </c>
      <c r="E612" s="4" t="s">
        <v>4237</v>
      </c>
      <c r="F612" s="4" t="s">
        <v>45</v>
      </c>
      <c r="G612" s="4" t="s">
        <v>1484</v>
      </c>
      <c r="H612" s="4" t="s">
        <v>833</v>
      </c>
      <c r="I612" s="4" t="s">
        <v>835</v>
      </c>
      <c r="J612" s="37" t="s">
        <v>4238</v>
      </c>
      <c r="K612" s="4" t="s">
        <v>1290</v>
      </c>
    </row>
    <row r="613" spans="1:16" ht="12.75" x14ac:dyDescent="0.15">
      <c r="A613" s="33">
        <v>44973.571226782413</v>
      </c>
      <c r="B613" s="4" t="s">
        <v>4239</v>
      </c>
      <c r="C613" s="4" t="s">
        <v>4240</v>
      </c>
      <c r="D613" s="23" t="s">
        <v>4241</v>
      </c>
      <c r="E613" s="4" t="s">
        <v>4242</v>
      </c>
      <c r="F613" s="4" t="s">
        <v>882</v>
      </c>
      <c r="G613" s="4" t="s">
        <v>268</v>
      </c>
      <c r="H613" s="4" t="s">
        <v>847</v>
      </c>
      <c r="I613" s="4" t="s">
        <v>835</v>
      </c>
      <c r="J613" s="37" t="s">
        <v>4243</v>
      </c>
      <c r="K613" s="4" t="s">
        <v>1290</v>
      </c>
    </row>
    <row r="614" spans="1:16" ht="12.75" x14ac:dyDescent="0.15">
      <c r="A614" s="33">
        <v>44973.571811458329</v>
      </c>
      <c r="B614" s="4" t="s">
        <v>4244</v>
      </c>
      <c r="C614" s="4" t="s">
        <v>4245</v>
      </c>
      <c r="D614" s="23" t="s">
        <v>4246</v>
      </c>
      <c r="E614" s="4" t="s">
        <v>4247</v>
      </c>
      <c r="F614" s="4" t="s">
        <v>1309</v>
      </c>
      <c r="G614" s="4" t="s">
        <v>4248</v>
      </c>
      <c r="H614" s="4" t="s">
        <v>847</v>
      </c>
      <c r="I614" s="4" t="s">
        <v>835</v>
      </c>
      <c r="J614" s="37" t="s">
        <v>4249</v>
      </c>
      <c r="K614" s="4" t="s">
        <v>1290</v>
      </c>
    </row>
    <row r="615" spans="1:16" ht="12.75" x14ac:dyDescent="0.15">
      <c r="A615" s="33">
        <v>44973.572466261576</v>
      </c>
      <c r="B615" s="4" t="s">
        <v>4250</v>
      </c>
      <c r="C615" s="4" t="s">
        <v>4251</v>
      </c>
      <c r="D615" s="4" t="s">
        <v>4252</v>
      </c>
      <c r="E615" s="4" t="s">
        <v>4253</v>
      </c>
      <c r="F615" s="4" t="s">
        <v>2257</v>
      </c>
      <c r="G615" s="4" t="s">
        <v>1310</v>
      </c>
      <c r="H615" s="4" t="s">
        <v>847</v>
      </c>
      <c r="I615" s="4" t="s">
        <v>835</v>
      </c>
      <c r="J615" s="37" t="s">
        <v>4254</v>
      </c>
      <c r="K615" s="4" t="s">
        <v>1290</v>
      </c>
    </row>
    <row r="616" spans="1:16" ht="12.75" x14ac:dyDescent="0.15">
      <c r="A616" s="33">
        <v>44973.573089837962</v>
      </c>
      <c r="B616" s="4" t="s">
        <v>4255</v>
      </c>
      <c r="C616" s="4" t="s">
        <v>4256</v>
      </c>
      <c r="D616" s="23" t="s">
        <v>4257</v>
      </c>
      <c r="E616" s="4" t="s">
        <v>4258</v>
      </c>
      <c r="F616" s="4" t="s">
        <v>1287</v>
      </c>
      <c r="G616" s="4" t="s">
        <v>1288</v>
      </c>
      <c r="H616" s="4" t="s">
        <v>847</v>
      </c>
      <c r="I616" s="4" t="s">
        <v>835</v>
      </c>
      <c r="J616" s="37" t="s">
        <v>4259</v>
      </c>
      <c r="K616" s="4" t="s">
        <v>1290</v>
      </c>
    </row>
    <row r="617" spans="1:16" ht="12.75" x14ac:dyDescent="0.15">
      <c r="A617" s="33">
        <v>44973.575323078709</v>
      </c>
      <c r="B617" s="4" t="s">
        <v>4260</v>
      </c>
      <c r="C617" s="4" t="s">
        <v>4261</v>
      </c>
      <c r="D617" s="23" t="s">
        <v>4262</v>
      </c>
      <c r="E617" s="4" t="s">
        <v>4263</v>
      </c>
      <c r="F617" s="4" t="s">
        <v>4264</v>
      </c>
      <c r="G617" s="4" t="s">
        <v>3033</v>
      </c>
      <c r="H617" s="4" t="s">
        <v>847</v>
      </c>
      <c r="I617" s="4" t="s">
        <v>835</v>
      </c>
      <c r="J617" s="37" t="s">
        <v>4265</v>
      </c>
      <c r="K617" s="4" t="s">
        <v>1290</v>
      </c>
    </row>
    <row r="618" spans="1:16" ht="12.75" x14ac:dyDescent="0.15">
      <c r="A618" s="32">
        <v>44973.577338784722</v>
      </c>
      <c r="B618" s="17" t="s">
        <v>4266</v>
      </c>
      <c r="C618" s="17" t="s">
        <v>614</v>
      </c>
      <c r="D618" s="19" t="s">
        <v>615</v>
      </c>
      <c r="E618" s="17" t="s">
        <v>616</v>
      </c>
      <c r="F618" s="17" t="s">
        <v>379</v>
      </c>
      <c r="G618" s="17" t="s">
        <v>40</v>
      </c>
      <c r="H618" s="17" t="s">
        <v>847</v>
      </c>
      <c r="I618" s="17" t="s">
        <v>835</v>
      </c>
      <c r="J618" s="38" t="s">
        <v>4267</v>
      </c>
      <c r="K618" s="17" t="s">
        <v>1290</v>
      </c>
      <c r="L618" s="20"/>
      <c r="M618" s="20"/>
      <c r="N618" s="20"/>
      <c r="O618" s="20"/>
      <c r="P618" s="20"/>
    </row>
    <row r="619" spans="1:16" ht="12.75" x14ac:dyDescent="0.15">
      <c r="A619" s="33">
        <v>44973.578091886578</v>
      </c>
      <c r="B619" s="4" t="s">
        <v>4268</v>
      </c>
      <c r="C619" s="4" t="s">
        <v>4269</v>
      </c>
      <c r="D619" s="23" t="s">
        <v>4270</v>
      </c>
      <c r="E619" s="4" t="s">
        <v>4271</v>
      </c>
      <c r="F619" s="4" t="s">
        <v>1278</v>
      </c>
      <c r="G619" s="4" t="s">
        <v>17</v>
      </c>
      <c r="H619" s="4" t="s">
        <v>847</v>
      </c>
      <c r="I619" s="4" t="s">
        <v>835</v>
      </c>
      <c r="J619" s="37" t="s">
        <v>4272</v>
      </c>
      <c r="K619" s="4" t="s">
        <v>1290</v>
      </c>
    </row>
    <row r="620" spans="1:16" ht="12.75" x14ac:dyDescent="0.15">
      <c r="A620" s="33">
        <v>44973.579568009256</v>
      </c>
      <c r="B620" s="4" t="s">
        <v>4273</v>
      </c>
      <c r="C620" s="4" t="s">
        <v>4274</v>
      </c>
      <c r="D620" s="23" t="s">
        <v>4275</v>
      </c>
      <c r="E620" s="4" t="s">
        <v>4276</v>
      </c>
      <c r="F620" s="4" t="s">
        <v>2728</v>
      </c>
      <c r="G620" s="4" t="s">
        <v>1351</v>
      </c>
      <c r="H620" s="4" t="s">
        <v>847</v>
      </c>
      <c r="I620" s="4" t="s">
        <v>835</v>
      </c>
      <c r="J620" s="37" t="s">
        <v>4277</v>
      </c>
      <c r="K620" s="4" t="s">
        <v>1290</v>
      </c>
    </row>
    <row r="621" spans="1:16" ht="12.75" x14ac:dyDescent="0.15">
      <c r="A621" s="33">
        <v>44973.960000798616</v>
      </c>
      <c r="B621" s="4" t="s">
        <v>4278</v>
      </c>
      <c r="C621" s="4" t="s">
        <v>4279</v>
      </c>
      <c r="D621" s="4">
        <v>5514060865</v>
      </c>
      <c r="E621" s="4" t="s">
        <v>4280</v>
      </c>
      <c r="F621" s="4" t="s">
        <v>830</v>
      </c>
      <c r="G621" s="4" t="s">
        <v>292</v>
      </c>
      <c r="H621" s="4" t="s">
        <v>847</v>
      </c>
      <c r="I621" s="4" t="s">
        <v>835</v>
      </c>
      <c r="J621" s="37" t="s">
        <v>4281</v>
      </c>
      <c r="K621" s="4" t="s">
        <v>1290</v>
      </c>
    </row>
    <row r="622" spans="1:16" ht="12.75" x14ac:dyDescent="0.15">
      <c r="A622" s="33">
        <v>44973.582578958332</v>
      </c>
      <c r="B622" s="4" t="s">
        <v>4282</v>
      </c>
      <c r="C622" s="4" t="s">
        <v>4283</v>
      </c>
      <c r="D622" s="23" t="s">
        <v>4284</v>
      </c>
      <c r="E622" s="4" t="s">
        <v>4285</v>
      </c>
      <c r="F622" s="4" t="s">
        <v>1378</v>
      </c>
      <c r="G622" s="4" t="s">
        <v>131</v>
      </c>
      <c r="H622" s="4" t="s">
        <v>847</v>
      </c>
      <c r="I622" s="4" t="s">
        <v>835</v>
      </c>
      <c r="J622" s="37" t="s">
        <v>4286</v>
      </c>
      <c r="K622" s="4" t="s">
        <v>1290</v>
      </c>
    </row>
    <row r="623" spans="1:16" ht="12.75" x14ac:dyDescent="0.15">
      <c r="A623" s="33">
        <v>44973.586095335646</v>
      </c>
      <c r="B623" s="4" t="s">
        <v>4287</v>
      </c>
      <c r="C623" s="4" t="s">
        <v>4288</v>
      </c>
      <c r="D623" s="23" t="s">
        <v>4289</v>
      </c>
      <c r="E623" s="4" t="s">
        <v>4290</v>
      </c>
      <c r="F623" s="4" t="s">
        <v>1449</v>
      </c>
      <c r="G623" s="4" t="s">
        <v>1603</v>
      </c>
      <c r="H623" s="4" t="s">
        <v>988</v>
      </c>
      <c r="I623" s="4" t="s">
        <v>835</v>
      </c>
      <c r="J623" s="37" t="s">
        <v>4291</v>
      </c>
      <c r="K623" s="4" t="s">
        <v>1290</v>
      </c>
    </row>
    <row r="624" spans="1:16" ht="12.75" x14ac:dyDescent="0.15">
      <c r="A624" s="33">
        <v>44973.586546909719</v>
      </c>
      <c r="B624" s="4" t="s">
        <v>4292</v>
      </c>
      <c r="C624" s="4" t="s">
        <v>4293</v>
      </c>
      <c r="D624" s="23" t="s">
        <v>4294</v>
      </c>
      <c r="E624" s="4" t="s">
        <v>4295</v>
      </c>
      <c r="F624" s="4" t="s">
        <v>539</v>
      </c>
      <c r="G624" s="4" t="s">
        <v>540</v>
      </c>
      <c r="H624" s="4" t="s">
        <v>847</v>
      </c>
      <c r="I624" s="4" t="s">
        <v>835</v>
      </c>
      <c r="J624" s="37" t="s">
        <v>4296</v>
      </c>
      <c r="K624" s="4" t="s">
        <v>1290</v>
      </c>
    </row>
    <row r="625" spans="1:11" ht="12.75" x14ac:dyDescent="0.15">
      <c r="A625" s="33">
        <v>44973.592002557867</v>
      </c>
      <c r="B625" s="4" t="s">
        <v>4297</v>
      </c>
      <c r="C625" s="4" t="s">
        <v>4298</v>
      </c>
      <c r="D625" s="4" t="s">
        <v>4299</v>
      </c>
      <c r="E625" s="4" t="s">
        <v>4300</v>
      </c>
      <c r="F625" s="4" t="s">
        <v>902</v>
      </c>
      <c r="G625" s="4" t="s">
        <v>131</v>
      </c>
      <c r="H625" s="4" t="s">
        <v>847</v>
      </c>
      <c r="I625" s="4" t="s">
        <v>835</v>
      </c>
      <c r="J625" s="37" t="s">
        <v>4301</v>
      </c>
      <c r="K625" s="4" t="s">
        <v>1290</v>
      </c>
    </row>
    <row r="626" spans="1:11" ht="12.75" x14ac:dyDescent="0.15">
      <c r="A626" s="33">
        <v>44973.593328310184</v>
      </c>
      <c r="B626" s="4" t="s">
        <v>4302</v>
      </c>
      <c r="C626" s="4" t="s">
        <v>4303</v>
      </c>
      <c r="D626" s="23" t="s">
        <v>4304</v>
      </c>
      <c r="E626" s="4" t="s">
        <v>4305</v>
      </c>
      <c r="F626" s="4" t="s">
        <v>2836</v>
      </c>
      <c r="G626" s="4" t="s">
        <v>4306</v>
      </c>
      <c r="H626" s="4" t="s">
        <v>988</v>
      </c>
      <c r="I626" s="4" t="s">
        <v>835</v>
      </c>
      <c r="J626" s="37" t="s">
        <v>4307</v>
      </c>
      <c r="K626" s="4" t="s">
        <v>1290</v>
      </c>
    </row>
    <row r="627" spans="1:11" ht="12.75" x14ac:dyDescent="0.15">
      <c r="A627" s="33">
        <v>44973.593663784719</v>
      </c>
      <c r="B627" s="4" t="s">
        <v>4308</v>
      </c>
      <c r="C627" s="4" t="s">
        <v>4309</v>
      </c>
      <c r="D627" s="23" t="s">
        <v>4310</v>
      </c>
      <c r="E627" s="4" t="s">
        <v>4311</v>
      </c>
      <c r="F627" s="4" t="s">
        <v>4312</v>
      </c>
      <c r="G627" s="4" t="s">
        <v>973</v>
      </c>
      <c r="H627" s="4" t="s">
        <v>847</v>
      </c>
      <c r="I627" s="4" t="s">
        <v>835</v>
      </c>
      <c r="J627" s="37" t="s">
        <v>4313</v>
      </c>
      <c r="K627" s="4" t="s">
        <v>1290</v>
      </c>
    </row>
    <row r="628" spans="1:11" ht="12.75" x14ac:dyDescent="0.15">
      <c r="A628" s="33">
        <v>44973.594854340277</v>
      </c>
      <c r="B628" s="4" t="s">
        <v>4314</v>
      </c>
      <c r="C628" s="4" t="s">
        <v>4315</v>
      </c>
      <c r="D628" s="4">
        <v>5445928184</v>
      </c>
      <c r="E628" s="4" t="s">
        <v>4316</v>
      </c>
      <c r="F628" s="4" t="s">
        <v>2235</v>
      </c>
      <c r="G628" s="4" t="s">
        <v>4317</v>
      </c>
      <c r="H628" s="4" t="s">
        <v>833</v>
      </c>
      <c r="I628" s="4" t="s">
        <v>835</v>
      </c>
      <c r="J628" s="37" t="s">
        <v>4318</v>
      </c>
      <c r="K628" s="4" t="s">
        <v>1290</v>
      </c>
    </row>
    <row r="629" spans="1:11" ht="12.75" x14ac:dyDescent="0.15">
      <c r="A629" s="33">
        <v>44973.595161319448</v>
      </c>
      <c r="B629" s="4" t="s">
        <v>4319</v>
      </c>
      <c r="C629" s="4" t="s">
        <v>4320</v>
      </c>
      <c r="D629" s="23" t="s">
        <v>4321</v>
      </c>
      <c r="E629" s="4" t="s">
        <v>4322</v>
      </c>
      <c r="F629" s="4" t="s">
        <v>3716</v>
      </c>
      <c r="G629" s="4" t="s">
        <v>871</v>
      </c>
      <c r="H629" s="4" t="s">
        <v>833</v>
      </c>
      <c r="I629" s="4" t="s">
        <v>835</v>
      </c>
      <c r="J629" s="37" t="s">
        <v>4323</v>
      </c>
      <c r="K629" s="4" t="s">
        <v>1290</v>
      </c>
    </row>
    <row r="630" spans="1:11" ht="12.75" x14ac:dyDescent="0.15">
      <c r="A630" s="33">
        <v>44973.596041006946</v>
      </c>
      <c r="B630" s="4" t="s">
        <v>4324</v>
      </c>
      <c r="C630" s="4" t="s">
        <v>4325</v>
      </c>
      <c r="D630" s="23" t="s">
        <v>4326</v>
      </c>
      <c r="E630" s="4" t="s">
        <v>4327</v>
      </c>
      <c r="F630" s="4" t="s">
        <v>267</v>
      </c>
      <c r="G630" s="4" t="s">
        <v>4328</v>
      </c>
      <c r="H630" s="4" t="s">
        <v>847</v>
      </c>
      <c r="I630" s="4" t="s">
        <v>835</v>
      </c>
      <c r="J630" s="37" t="s">
        <v>4329</v>
      </c>
      <c r="K630" s="4" t="s">
        <v>1290</v>
      </c>
    </row>
    <row r="631" spans="1:11" ht="12.75" x14ac:dyDescent="0.15">
      <c r="A631" s="33">
        <v>44973.596928055558</v>
      </c>
      <c r="B631" s="4" t="s">
        <v>4330</v>
      </c>
      <c r="C631" s="4" t="s">
        <v>4331</v>
      </c>
      <c r="D631" s="23" t="s">
        <v>4332</v>
      </c>
      <c r="E631" s="4" t="s">
        <v>4333</v>
      </c>
      <c r="F631" s="4" t="s">
        <v>1460</v>
      </c>
      <c r="G631" s="4" t="s">
        <v>1310</v>
      </c>
      <c r="H631" s="4" t="s">
        <v>833</v>
      </c>
      <c r="I631" s="4" t="s">
        <v>835</v>
      </c>
      <c r="J631" s="37" t="s">
        <v>4334</v>
      </c>
      <c r="K631" s="4" t="s">
        <v>1290</v>
      </c>
    </row>
    <row r="632" spans="1:11" ht="12.75" x14ac:dyDescent="0.15">
      <c r="A632" s="33">
        <v>44973.597432569441</v>
      </c>
      <c r="B632" s="4" t="s">
        <v>4335</v>
      </c>
      <c r="C632" s="4" t="s">
        <v>4336</v>
      </c>
      <c r="D632" s="23" t="s">
        <v>4337</v>
      </c>
      <c r="E632" s="4" t="s">
        <v>4338</v>
      </c>
      <c r="F632" s="4" t="s">
        <v>4339</v>
      </c>
      <c r="G632" s="4" t="s">
        <v>784</v>
      </c>
      <c r="H632" s="4" t="s">
        <v>833</v>
      </c>
      <c r="I632" s="4" t="s">
        <v>835</v>
      </c>
      <c r="J632" s="37" t="s">
        <v>4340</v>
      </c>
      <c r="K632" s="4" t="s">
        <v>1290</v>
      </c>
    </row>
    <row r="633" spans="1:11" ht="12.75" x14ac:dyDescent="0.15">
      <c r="A633" s="33">
        <v>44973.599416446756</v>
      </c>
      <c r="B633" s="4" t="s">
        <v>4341</v>
      </c>
      <c r="C633" s="4" t="s">
        <v>4342</v>
      </c>
      <c r="D633" s="23" t="s">
        <v>4343</v>
      </c>
      <c r="E633" s="4" t="s">
        <v>4344</v>
      </c>
      <c r="F633" s="4" t="s">
        <v>4345</v>
      </c>
      <c r="G633" s="4" t="s">
        <v>1351</v>
      </c>
      <c r="H633" s="4" t="s">
        <v>833</v>
      </c>
      <c r="I633" s="4" t="s">
        <v>835</v>
      </c>
      <c r="J633" s="37" t="s">
        <v>4346</v>
      </c>
      <c r="K633" s="4" t="s">
        <v>1290</v>
      </c>
    </row>
    <row r="634" spans="1:11" ht="12.75" x14ac:dyDescent="0.15">
      <c r="A634" s="33">
        <v>44973.60039359954</v>
      </c>
      <c r="B634" s="4" t="s">
        <v>4347</v>
      </c>
      <c r="C634" s="4" t="s">
        <v>4348</v>
      </c>
      <c r="D634" s="23" t="s">
        <v>4349</v>
      </c>
      <c r="E634" s="4" t="s">
        <v>4350</v>
      </c>
      <c r="F634" s="4" t="s">
        <v>1934</v>
      </c>
      <c r="G634" s="4" t="s">
        <v>131</v>
      </c>
      <c r="H634" s="4" t="s">
        <v>847</v>
      </c>
      <c r="I634" s="4" t="s">
        <v>835</v>
      </c>
      <c r="J634" s="37" t="s">
        <v>4351</v>
      </c>
      <c r="K634" s="4" t="s">
        <v>1290</v>
      </c>
    </row>
    <row r="635" spans="1:11" ht="12.75" x14ac:dyDescent="0.15">
      <c r="A635" s="33">
        <v>44973.600988831022</v>
      </c>
      <c r="B635" s="4" t="s">
        <v>4352</v>
      </c>
      <c r="C635" s="4" t="s">
        <v>4353</v>
      </c>
      <c r="D635" s="4" t="s">
        <v>4354</v>
      </c>
      <c r="E635" s="4" t="s">
        <v>4355</v>
      </c>
      <c r="F635" s="4" t="s">
        <v>1242</v>
      </c>
      <c r="G635" s="4" t="s">
        <v>942</v>
      </c>
      <c r="H635" s="4" t="s">
        <v>847</v>
      </c>
      <c r="I635" s="4" t="s">
        <v>835</v>
      </c>
      <c r="J635" s="37" t="s">
        <v>4356</v>
      </c>
      <c r="K635" s="4" t="s">
        <v>1290</v>
      </c>
    </row>
    <row r="636" spans="1:11" ht="12.75" x14ac:dyDescent="0.15">
      <c r="A636" s="33">
        <v>44973.602557465274</v>
      </c>
      <c r="B636" s="4" t="s">
        <v>4357</v>
      </c>
      <c r="C636" s="4" t="s">
        <v>4358</v>
      </c>
      <c r="D636" s="23" t="s">
        <v>4359</v>
      </c>
      <c r="E636" s="4" t="s">
        <v>4360</v>
      </c>
      <c r="F636" s="4" t="s">
        <v>4361</v>
      </c>
      <c r="G636" s="4" t="s">
        <v>503</v>
      </c>
      <c r="H636" s="4" t="s">
        <v>847</v>
      </c>
      <c r="I636" s="4" t="s">
        <v>835</v>
      </c>
      <c r="J636" s="37" t="s">
        <v>4362</v>
      </c>
      <c r="K636" s="4" t="s">
        <v>1290</v>
      </c>
    </row>
    <row r="637" spans="1:11" ht="12.75" x14ac:dyDescent="0.15">
      <c r="A637" s="33">
        <v>44973.603307465281</v>
      </c>
      <c r="B637" s="4" t="s">
        <v>4363</v>
      </c>
      <c r="C637" s="4" t="s">
        <v>4364</v>
      </c>
      <c r="D637" s="23" t="s">
        <v>4365</v>
      </c>
      <c r="E637" s="4" t="s">
        <v>4366</v>
      </c>
      <c r="F637" s="4" t="s">
        <v>4367</v>
      </c>
      <c r="G637" s="4" t="s">
        <v>131</v>
      </c>
      <c r="H637" s="4" t="s">
        <v>847</v>
      </c>
      <c r="I637" s="4" t="s">
        <v>835</v>
      </c>
      <c r="J637" s="37" t="s">
        <v>4368</v>
      </c>
      <c r="K637" s="4" t="s">
        <v>1290</v>
      </c>
    </row>
    <row r="638" spans="1:11" ht="12.75" x14ac:dyDescent="0.15">
      <c r="A638" s="33">
        <v>44973.607741597225</v>
      </c>
      <c r="B638" s="4" t="s">
        <v>4369</v>
      </c>
      <c r="C638" s="4" t="s">
        <v>4370</v>
      </c>
      <c r="D638" s="23" t="s">
        <v>4371</v>
      </c>
      <c r="E638" s="4" t="s">
        <v>4372</v>
      </c>
      <c r="F638" s="4" t="s">
        <v>3515</v>
      </c>
      <c r="G638" s="4" t="s">
        <v>871</v>
      </c>
      <c r="H638" s="4" t="s">
        <v>847</v>
      </c>
      <c r="I638" s="4" t="s">
        <v>835</v>
      </c>
      <c r="J638" s="37" t="s">
        <v>4373</v>
      </c>
      <c r="K638" s="4" t="s">
        <v>1290</v>
      </c>
    </row>
    <row r="639" spans="1:11" ht="12.75" x14ac:dyDescent="0.15">
      <c r="A639" s="33">
        <v>44973.610889085649</v>
      </c>
      <c r="B639" s="4" t="s">
        <v>4374</v>
      </c>
      <c r="C639" s="4" t="s">
        <v>4375</v>
      </c>
      <c r="D639" s="23" t="s">
        <v>4376</v>
      </c>
      <c r="E639" s="4" t="s">
        <v>4377</v>
      </c>
      <c r="F639" s="4" t="s">
        <v>4378</v>
      </c>
      <c r="G639" s="4" t="s">
        <v>4379</v>
      </c>
      <c r="H639" s="4" t="s">
        <v>847</v>
      </c>
      <c r="I639" s="4" t="s">
        <v>835</v>
      </c>
      <c r="J639" s="37" t="s">
        <v>4380</v>
      </c>
      <c r="K639" s="4" t="s">
        <v>1290</v>
      </c>
    </row>
    <row r="640" spans="1:11" ht="12.75" x14ac:dyDescent="0.15">
      <c r="A640" s="33">
        <v>44973.611445833332</v>
      </c>
      <c r="B640" s="4" t="s">
        <v>4381</v>
      </c>
      <c r="C640" s="4" t="s">
        <v>4382</v>
      </c>
      <c r="D640" s="23" t="s">
        <v>4383</v>
      </c>
      <c r="E640" s="4" t="s">
        <v>4384</v>
      </c>
      <c r="F640" s="4" t="s">
        <v>3528</v>
      </c>
      <c r="G640" s="4" t="s">
        <v>131</v>
      </c>
      <c r="H640" s="4" t="s">
        <v>1067</v>
      </c>
      <c r="I640" s="4" t="s">
        <v>835</v>
      </c>
      <c r="J640" s="37" t="s">
        <v>4385</v>
      </c>
      <c r="K640" s="4" t="s">
        <v>1343</v>
      </c>
    </row>
    <row r="641" spans="1:16" ht="12.75" x14ac:dyDescent="0.15">
      <c r="A641" s="33">
        <v>44973.613183726848</v>
      </c>
      <c r="B641" s="4" t="s">
        <v>4386</v>
      </c>
      <c r="C641" s="4" t="s">
        <v>4387</v>
      </c>
      <c r="D641" s="23" t="s">
        <v>4388</v>
      </c>
      <c r="E641" s="4" t="s">
        <v>4389</v>
      </c>
      <c r="F641" s="4" t="s">
        <v>170</v>
      </c>
      <c r="G641" s="4" t="s">
        <v>131</v>
      </c>
      <c r="H641" s="4" t="s">
        <v>847</v>
      </c>
      <c r="I641" s="4" t="s">
        <v>835</v>
      </c>
      <c r="J641" s="37" t="s">
        <v>4390</v>
      </c>
      <c r="K641" s="4" t="s">
        <v>1290</v>
      </c>
    </row>
    <row r="642" spans="1:16" ht="12.75" x14ac:dyDescent="0.15">
      <c r="A642" s="33">
        <v>44973.615383067125</v>
      </c>
      <c r="B642" s="4" t="s">
        <v>4391</v>
      </c>
      <c r="C642" s="4" t="s">
        <v>4392</v>
      </c>
      <c r="D642" s="23" t="s">
        <v>4393</v>
      </c>
      <c r="E642" s="4" t="s">
        <v>4394</v>
      </c>
      <c r="F642" s="4" t="s">
        <v>249</v>
      </c>
      <c r="G642" s="4" t="s">
        <v>17</v>
      </c>
      <c r="H642" s="4" t="s">
        <v>847</v>
      </c>
      <c r="I642" s="4" t="s">
        <v>835</v>
      </c>
      <c r="J642" s="37" t="s">
        <v>4395</v>
      </c>
      <c r="K642" s="4" t="s">
        <v>1290</v>
      </c>
    </row>
    <row r="643" spans="1:16" ht="12.75" x14ac:dyDescent="0.15">
      <c r="A643" s="33">
        <v>44973.61811575231</v>
      </c>
      <c r="B643" s="4" t="s">
        <v>4396</v>
      </c>
      <c r="C643" s="4" t="s">
        <v>4397</v>
      </c>
      <c r="D643" s="23" t="s">
        <v>4398</v>
      </c>
      <c r="E643" s="4" t="s">
        <v>4399</v>
      </c>
      <c r="F643" s="4" t="s">
        <v>4400</v>
      </c>
      <c r="G643" s="4" t="s">
        <v>4401</v>
      </c>
      <c r="H643" s="4" t="s">
        <v>847</v>
      </c>
      <c r="I643" s="4" t="s">
        <v>835</v>
      </c>
      <c r="J643" s="37" t="s">
        <v>4402</v>
      </c>
      <c r="K643" s="4" t="s">
        <v>1290</v>
      </c>
    </row>
    <row r="644" spans="1:16" ht="12.75" x14ac:dyDescent="0.15">
      <c r="A644" s="33">
        <v>44973.618496990741</v>
      </c>
      <c r="B644" s="4" t="s">
        <v>4403</v>
      </c>
      <c r="C644" s="4" t="s">
        <v>4404</v>
      </c>
      <c r="D644" s="4" t="s">
        <v>4405</v>
      </c>
      <c r="E644" s="4" t="s">
        <v>4406</v>
      </c>
      <c r="F644" s="4" t="s">
        <v>238</v>
      </c>
      <c r="G644" s="4" t="s">
        <v>275</v>
      </c>
      <c r="H644" s="4" t="s">
        <v>833</v>
      </c>
      <c r="I644" s="4" t="s">
        <v>835</v>
      </c>
      <c r="J644" s="37" t="s">
        <v>4407</v>
      </c>
      <c r="K644" s="4" t="s">
        <v>1290</v>
      </c>
    </row>
    <row r="645" spans="1:16" ht="12.75" x14ac:dyDescent="0.15">
      <c r="A645" s="33">
        <v>44973.619689189814</v>
      </c>
      <c r="B645" s="4" t="s">
        <v>4408</v>
      </c>
      <c r="C645" s="4" t="s">
        <v>4409</v>
      </c>
      <c r="D645" s="23" t="s">
        <v>4410</v>
      </c>
      <c r="E645" s="4" t="s">
        <v>4411</v>
      </c>
      <c r="F645" s="4" t="s">
        <v>830</v>
      </c>
      <c r="G645" s="4" t="s">
        <v>1554</v>
      </c>
      <c r="H645" s="4" t="s">
        <v>833</v>
      </c>
      <c r="I645" s="4" t="s">
        <v>835</v>
      </c>
      <c r="J645" s="37" t="s">
        <v>4412</v>
      </c>
      <c r="K645" s="4" t="s">
        <v>1290</v>
      </c>
    </row>
    <row r="646" spans="1:16" ht="12.75" x14ac:dyDescent="0.15">
      <c r="A646" s="33">
        <v>44973.621617337965</v>
      </c>
      <c r="B646" s="4" t="s">
        <v>4413</v>
      </c>
      <c r="C646" s="4" t="s">
        <v>4414</v>
      </c>
      <c r="D646" s="4" t="s">
        <v>4415</v>
      </c>
      <c r="E646" s="4" t="s">
        <v>4416</v>
      </c>
      <c r="F646" s="4" t="s">
        <v>2321</v>
      </c>
      <c r="G646" s="4" t="s">
        <v>1351</v>
      </c>
      <c r="H646" s="4" t="s">
        <v>847</v>
      </c>
      <c r="I646" s="4" t="s">
        <v>835</v>
      </c>
      <c r="J646" s="37" t="s">
        <v>4417</v>
      </c>
      <c r="K646" s="4" t="s">
        <v>1290</v>
      </c>
    </row>
    <row r="647" spans="1:16" ht="12.75" x14ac:dyDescent="0.15">
      <c r="A647" s="33">
        <v>44973.625382754632</v>
      </c>
      <c r="B647" s="4" t="s">
        <v>4418</v>
      </c>
      <c r="C647" s="4" t="s">
        <v>4419</v>
      </c>
      <c r="D647" s="4" t="s">
        <v>4420</v>
      </c>
      <c r="E647" s="4" t="s">
        <v>4421</v>
      </c>
      <c r="F647" s="4" t="s">
        <v>1824</v>
      </c>
      <c r="G647" s="4" t="s">
        <v>1310</v>
      </c>
      <c r="H647" s="4" t="s">
        <v>847</v>
      </c>
      <c r="I647" s="4" t="s">
        <v>835</v>
      </c>
      <c r="J647" s="37" t="s">
        <v>4422</v>
      </c>
      <c r="K647" s="4" t="s">
        <v>1290</v>
      </c>
    </row>
    <row r="648" spans="1:16" ht="12.75" x14ac:dyDescent="0.15">
      <c r="A648" s="33">
        <v>44973.626313356479</v>
      </c>
      <c r="B648" s="4" t="s">
        <v>4423</v>
      </c>
      <c r="C648" s="4" t="s">
        <v>4424</v>
      </c>
      <c r="D648" s="4" t="s">
        <v>4425</v>
      </c>
      <c r="E648" s="4" t="s">
        <v>4426</v>
      </c>
      <c r="F648" s="4" t="s">
        <v>830</v>
      </c>
      <c r="G648" s="4" t="s">
        <v>1484</v>
      </c>
      <c r="H648" s="4" t="s">
        <v>847</v>
      </c>
      <c r="I648" s="4" t="s">
        <v>835</v>
      </c>
      <c r="J648" s="37" t="s">
        <v>4427</v>
      </c>
      <c r="K648" s="4" t="s">
        <v>1290</v>
      </c>
    </row>
    <row r="649" spans="1:16" ht="12.75" x14ac:dyDescent="0.15">
      <c r="A649" s="33">
        <v>44973.628723090282</v>
      </c>
      <c r="B649" s="4" t="s">
        <v>4428</v>
      </c>
      <c r="C649" s="4" t="s">
        <v>4429</v>
      </c>
      <c r="D649" s="23" t="s">
        <v>4430</v>
      </c>
      <c r="E649" s="4" t="s">
        <v>4431</v>
      </c>
      <c r="F649" s="4" t="s">
        <v>784</v>
      </c>
      <c r="G649" s="4" t="s">
        <v>4432</v>
      </c>
      <c r="H649" s="4" t="s">
        <v>847</v>
      </c>
      <c r="I649" s="4" t="s">
        <v>835</v>
      </c>
      <c r="J649" s="37" t="s">
        <v>4433</v>
      </c>
      <c r="K649" s="4" t="s">
        <v>1290</v>
      </c>
    </row>
    <row r="650" spans="1:16" ht="12.75" x14ac:dyDescent="0.15">
      <c r="A650" s="32">
        <v>44973.630110729166</v>
      </c>
      <c r="B650" s="17" t="s">
        <v>4434</v>
      </c>
      <c r="C650" s="17" t="s">
        <v>638</v>
      </c>
      <c r="D650" s="17" t="s">
        <v>639</v>
      </c>
      <c r="E650" s="17" t="s">
        <v>640</v>
      </c>
      <c r="F650" s="17" t="s">
        <v>426</v>
      </c>
      <c r="G650" s="17" t="s">
        <v>25</v>
      </c>
      <c r="H650" s="17" t="s">
        <v>833</v>
      </c>
      <c r="I650" s="17" t="s">
        <v>835</v>
      </c>
      <c r="J650" s="38" t="s">
        <v>4435</v>
      </c>
      <c r="K650" s="17" t="s">
        <v>1290</v>
      </c>
      <c r="L650" s="20"/>
      <c r="M650" s="20"/>
      <c r="N650" s="20"/>
      <c r="O650" s="20"/>
      <c r="P650" s="20"/>
    </row>
    <row r="651" spans="1:16" ht="12.75" x14ac:dyDescent="0.15">
      <c r="A651" s="33">
        <v>44973.630722187503</v>
      </c>
      <c r="B651" s="4" t="s">
        <v>4436</v>
      </c>
      <c r="C651" s="4" t="s">
        <v>4437</v>
      </c>
      <c r="D651" s="4">
        <v>5516912647</v>
      </c>
      <c r="E651" s="4" t="s">
        <v>4438</v>
      </c>
      <c r="F651" s="4" t="s">
        <v>4439</v>
      </c>
      <c r="G651" s="4" t="s">
        <v>4440</v>
      </c>
      <c r="H651" s="4" t="s">
        <v>847</v>
      </c>
      <c r="I651" s="4" t="s">
        <v>835</v>
      </c>
      <c r="J651" s="37" t="s">
        <v>4441</v>
      </c>
      <c r="K651" s="4" t="s">
        <v>1290</v>
      </c>
    </row>
    <row r="652" spans="1:16" ht="12.75" x14ac:dyDescent="0.15">
      <c r="A652" s="33">
        <v>44973.631773877314</v>
      </c>
      <c r="B652" s="4" t="s">
        <v>4442</v>
      </c>
      <c r="C652" s="4" t="s">
        <v>4443</v>
      </c>
      <c r="D652" s="23" t="s">
        <v>4444</v>
      </c>
      <c r="E652" s="4" t="s">
        <v>4445</v>
      </c>
      <c r="F652" s="4" t="s">
        <v>1443</v>
      </c>
      <c r="G652" s="4" t="s">
        <v>871</v>
      </c>
      <c r="H652" s="4" t="s">
        <v>833</v>
      </c>
      <c r="I652" s="4" t="s">
        <v>835</v>
      </c>
      <c r="J652" s="37" t="s">
        <v>4446</v>
      </c>
      <c r="K652" s="4" t="s">
        <v>1290</v>
      </c>
    </row>
    <row r="653" spans="1:16" ht="12.75" x14ac:dyDescent="0.15">
      <c r="A653" s="33">
        <v>44973.633079328705</v>
      </c>
      <c r="B653" s="4" t="s">
        <v>4447</v>
      </c>
      <c r="C653" s="4" t="s">
        <v>4448</v>
      </c>
      <c r="D653" s="4">
        <v>55526947502</v>
      </c>
      <c r="E653" s="4" t="s">
        <v>4449</v>
      </c>
      <c r="F653" s="4" t="s">
        <v>45</v>
      </c>
      <c r="G653" s="4" t="s">
        <v>1484</v>
      </c>
      <c r="H653" s="4" t="s">
        <v>988</v>
      </c>
      <c r="I653" s="4" t="s">
        <v>835</v>
      </c>
      <c r="J653" s="37" t="s">
        <v>4450</v>
      </c>
      <c r="K653" s="4" t="s">
        <v>1290</v>
      </c>
    </row>
    <row r="654" spans="1:16" ht="12.75" x14ac:dyDescent="0.15">
      <c r="A654" s="33">
        <v>44973.638611655093</v>
      </c>
      <c r="B654" s="4" t="s">
        <v>4451</v>
      </c>
      <c r="C654" s="4" t="s">
        <v>4452</v>
      </c>
      <c r="D654" s="4">
        <v>5382115192</v>
      </c>
      <c r="E654" s="4" t="s">
        <v>4453</v>
      </c>
      <c r="F654" s="4" t="s">
        <v>4454</v>
      </c>
      <c r="G654" s="4" t="s">
        <v>1175</v>
      </c>
      <c r="H654" s="4" t="s">
        <v>833</v>
      </c>
      <c r="I654" s="4" t="s">
        <v>835</v>
      </c>
      <c r="J654" s="37" t="s">
        <v>4455</v>
      </c>
      <c r="K654" s="4" t="s">
        <v>1290</v>
      </c>
    </row>
    <row r="655" spans="1:16" ht="12.75" x14ac:dyDescent="0.15">
      <c r="A655" s="33">
        <v>44973.642287326387</v>
      </c>
      <c r="B655" s="4" t="s">
        <v>4456</v>
      </c>
      <c r="C655" s="4" t="s">
        <v>4457</v>
      </c>
      <c r="D655" s="4">
        <v>5315967853</v>
      </c>
      <c r="E655" s="4" t="s">
        <v>4458</v>
      </c>
      <c r="F655" s="4" t="s">
        <v>4459</v>
      </c>
      <c r="G655" s="4" t="s">
        <v>131</v>
      </c>
      <c r="H655" s="4" t="s">
        <v>847</v>
      </c>
      <c r="I655" s="4" t="s">
        <v>835</v>
      </c>
      <c r="J655" s="37" t="s">
        <v>4460</v>
      </c>
      <c r="K655" s="4" t="s">
        <v>1290</v>
      </c>
    </row>
    <row r="656" spans="1:16" ht="12.75" x14ac:dyDescent="0.15">
      <c r="A656" s="33">
        <v>44973.656568009261</v>
      </c>
      <c r="B656" s="4" t="s">
        <v>4461</v>
      </c>
      <c r="C656" s="4" t="s">
        <v>4462</v>
      </c>
      <c r="D656" s="23" t="s">
        <v>4463</v>
      </c>
      <c r="E656" s="4" t="s">
        <v>4464</v>
      </c>
      <c r="F656" s="4" t="s">
        <v>4465</v>
      </c>
      <c r="G656" s="4" t="s">
        <v>359</v>
      </c>
      <c r="H656" s="4" t="s">
        <v>847</v>
      </c>
      <c r="I656" s="4" t="s">
        <v>835</v>
      </c>
      <c r="J656" s="37" t="s">
        <v>4466</v>
      </c>
      <c r="K656" s="4" t="s">
        <v>1290</v>
      </c>
    </row>
    <row r="657" spans="1:11" ht="12.75" x14ac:dyDescent="0.15">
      <c r="A657" s="33">
        <v>44973.65826877315</v>
      </c>
      <c r="B657" s="4" t="s">
        <v>4467</v>
      </c>
      <c r="C657" s="4" t="s">
        <v>4468</v>
      </c>
      <c r="D657" s="23" t="s">
        <v>4469</v>
      </c>
      <c r="E657" s="4" t="s">
        <v>4470</v>
      </c>
      <c r="F657" s="4" t="s">
        <v>2643</v>
      </c>
      <c r="G657" s="4" t="s">
        <v>871</v>
      </c>
      <c r="H657" s="4" t="s">
        <v>847</v>
      </c>
      <c r="I657" s="4" t="s">
        <v>835</v>
      </c>
      <c r="J657" s="37" t="s">
        <v>4471</v>
      </c>
      <c r="K657" s="4" t="s">
        <v>1290</v>
      </c>
    </row>
    <row r="658" spans="1:11" ht="12.75" x14ac:dyDescent="0.15">
      <c r="A658" s="33">
        <v>44973.660606793987</v>
      </c>
      <c r="B658" s="4" t="s">
        <v>4472</v>
      </c>
      <c r="C658" s="4" t="s">
        <v>4473</v>
      </c>
      <c r="D658" s="23" t="s">
        <v>4474</v>
      </c>
      <c r="E658" s="4" t="s">
        <v>4475</v>
      </c>
      <c r="F658" s="4" t="s">
        <v>2643</v>
      </c>
      <c r="G658" s="4" t="s">
        <v>1603</v>
      </c>
      <c r="H658" s="4" t="s">
        <v>847</v>
      </c>
      <c r="I658" s="4" t="s">
        <v>835</v>
      </c>
      <c r="J658" s="37" t="s">
        <v>4476</v>
      </c>
      <c r="K658" s="4" t="s">
        <v>1290</v>
      </c>
    </row>
    <row r="659" spans="1:11" ht="12.75" x14ac:dyDescent="0.15">
      <c r="A659" s="33">
        <v>44973.661561284724</v>
      </c>
      <c r="B659" s="4" t="s">
        <v>4477</v>
      </c>
      <c r="C659" s="4" t="s">
        <v>4478</v>
      </c>
      <c r="D659" s="23" t="s">
        <v>4479</v>
      </c>
      <c r="E659" s="4" t="s">
        <v>4480</v>
      </c>
      <c r="F659" s="4" t="s">
        <v>1160</v>
      </c>
      <c r="G659" s="4" t="s">
        <v>1161</v>
      </c>
      <c r="H659" s="4" t="s">
        <v>847</v>
      </c>
      <c r="I659" s="4" t="s">
        <v>835</v>
      </c>
      <c r="J659" s="37" t="s">
        <v>4481</v>
      </c>
      <c r="K659" s="4" t="s">
        <v>1290</v>
      </c>
    </row>
    <row r="660" spans="1:11" ht="12.75" x14ac:dyDescent="0.15">
      <c r="A660" s="33">
        <v>44973.662888749997</v>
      </c>
      <c r="B660" s="4" t="s">
        <v>4482</v>
      </c>
      <c r="C660" s="4" t="s">
        <v>4483</v>
      </c>
      <c r="D660" s="23" t="s">
        <v>4484</v>
      </c>
      <c r="E660" s="4" t="s">
        <v>4485</v>
      </c>
      <c r="F660" s="4" t="s">
        <v>45</v>
      </c>
      <c r="G660" s="4" t="s">
        <v>923</v>
      </c>
      <c r="H660" s="4" t="s">
        <v>847</v>
      </c>
      <c r="I660" s="4" t="s">
        <v>835</v>
      </c>
      <c r="J660" s="37" t="s">
        <v>4486</v>
      </c>
      <c r="K660" s="4" t="s">
        <v>1290</v>
      </c>
    </row>
    <row r="661" spans="1:11" ht="12.75" x14ac:dyDescent="0.15">
      <c r="A661" s="33">
        <v>44973.665176157403</v>
      </c>
      <c r="B661" s="4" t="s">
        <v>4487</v>
      </c>
      <c r="C661" s="4" t="s">
        <v>4488</v>
      </c>
      <c r="D661" s="4" t="s">
        <v>4489</v>
      </c>
      <c r="E661" s="4" t="s">
        <v>4490</v>
      </c>
      <c r="F661" s="4" t="s">
        <v>3497</v>
      </c>
      <c r="G661" s="4" t="s">
        <v>1554</v>
      </c>
      <c r="H661" s="4" t="s">
        <v>847</v>
      </c>
      <c r="I661" s="4" t="s">
        <v>835</v>
      </c>
      <c r="J661" s="37" t="s">
        <v>4491</v>
      </c>
      <c r="K661" s="4" t="s">
        <v>1290</v>
      </c>
    </row>
    <row r="662" spans="1:11" ht="12.75" x14ac:dyDescent="0.15">
      <c r="A662" s="33">
        <v>44973.680498217596</v>
      </c>
      <c r="B662" s="4" t="s">
        <v>4492</v>
      </c>
      <c r="C662" s="4" t="s">
        <v>4493</v>
      </c>
      <c r="D662" s="23" t="s">
        <v>4494</v>
      </c>
      <c r="E662" s="4" t="s">
        <v>4495</v>
      </c>
      <c r="F662" s="4" t="s">
        <v>108</v>
      </c>
      <c r="G662" s="4" t="s">
        <v>330</v>
      </c>
      <c r="H662" s="4" t="s">
        <v>988</v>
      </c>
      <c r="I662" s="4" t="s">
        <v>835</v>
      </c>
      <c r="J662" s="37" t="s">
        <v>4496</v>
      </c>
      <c r="K662" s="4" t="s">
        <v>1290</v>
      </c>
    </row>
    <row r="663" spans="1:11" ht="12.75" x14ac:dyDescent="0.15">
      <c r="A663" s="33">
        <v>44973.682820034723</v>
      </c>
      <c r="B663" s="4" t="s">
        <v>4497</v>
      </c>
      <c r="C663" s="4" t="s">
        <v>4498</v>
      </c>
      <c r="D663" s="23" t="s">
        <v>4499</v>
      </c>
      <c r="E663" s="4" t="s">
        <v>4500</v>
      </c>
      <c r="F663" s="4" t="s">
        <v>45</v>
      </c>
      <c r="G663" s="4" t="s">
        <v>4501</v>
      </c>
      <c r="H663" s="4" t="s">
        <v>847</v>
      </c>
      <c r="I663" s="4" t="s">
        <v>835</v>
      </c>
      <c r="J663" s="37" t="s">
        <v>4502</v>
      </c>
      <c r="K663" s="4" t="s">
        <v>1290</v>
      </c>
    </row>
    <row r="664" spans="1:11" ht="12.75" x14ac:dyDescent="0.15">
      <c r="A664" s="33">
        <v>44973.691032916671</v>
      </c>
      <c r="B664" s="4" t="s">
        <v>4503</v>
      </c>
      <c r="C664" s="4" t="s">
        <v>4504</v>
      </c>
      <c r="D664" s="23" t="s">
        <v>4505</v>
      </c>
      <c r="E664" s="4" t="s">
        <v>4506</v>
      </c>
      <c r="F664" s="4" t="s">
        <v>4507</v>
      </c>
      <c r="G664" s="4" t="s">
        <v>4508</v>
      </c>
      <c r="H664" s="4" t="s">
        <v>847</v>
      </c>
      <c r="I664" s="4" t="s">
        <v>835</v>
      </c>
      <c r="J664" s="37" t="s">
        <v>4509</v>
      </c>
      <c r="K664" s="4" t="s">
        <v>1290</v>
      </c>
    </row>
    <row r="665" spans="1:11" ht="12.75" x14ac:dyDescent="0.15">
      <c r="A665" s="33">
        <v>44973.686748506945</v>
      </c>
      <c r="B665" s="4" t="s">
        <v>4510</v>
      </c>
      <c r="C665" s="4" t="s">
        <v>4511</v>
      </c>
      <c r="D665" s="23" t="s">
        <v>4512</v>
      </c>
      <c r="E665" s="4" t="s">
        <v>4513</v>
      </c>
      <c r="F665" s="4" t="s">
        <v>830</v>
      </c>
      <c r="G665" s="4" t="s">
        <v>1484</v>
      </c>
      <c r="H665" s="4" t="s">
        <v>833</v>
      </c>
      <c r="I665" s="4" t="s">
        <v>835</v>
      </c>
      <c r="J665" s="37" t="s">
        <v>4514</v>
      </c>
      <c r="K665" s="4" t="s">
        <v>1290</v>
      </c>
    </row>
    <row r="666" spans="1:11" ht="12.75" x14ac:dyDescent="0.15">
      <c r="A666" s="33">
        <v>44973.69105739583</v>
      </c>
      <c r="B666" s="4" t="s">
        <v>4515</v>
      </c>
      <c r="C666" s="4" t="s">
        <v>4516</v>
      </c>
      <c r="D666" s="23" t="s">
        <v>4517</v>
      </c>
      <c r="E666" s="4" t="s">
        <v>4518</v>
      </c>
      <c r="F666" s="4" t="s">
        <v>2455</v>
      </c>
      <c r="G666" s="4" t="s">
        <v>1484</v>
      </c>
      <c r="H666" s="4" t="s">
        <v>847</v>
      </c>
      <c r="I666" s="4" t="s">
        <v>835</v>
      </c>
      <c r="J666" s="37" t="s">
        <v>4519</v>
      </c>
      <c r="K666" s="4" t="s">
        <v>1290</v>
      </c>
    </row>
    <row r="667" spans="1:11" ht="12.75" x14ac:dyDescent="0.15">
      <c r="A667" s="33">
        <v>44973.69257806713</v>
      </c>
      <c r="B667" s="4" t="s">
        <v>4520</v>
      </c>
      <c r="C667" s="4" t="s">
        <v>4521</v>
      </c>
      <c r="D667" s="23" t="s">
        <v>4522</v>
      </c>
      <c r="E667" s="4" t="s">
        <v>378</v>
      </c>
      <c r="F667" s="4" t="s">
        <v>4523</v>
      </c>
      <c r="G667" s="4" t="s">
        <v>40</v>
      </c>
      <c r="H667" s="4" t="s">
        <v>833</v>
      </c>
      <c r="I667" s="4" t="s">
        <v>835</v>
      </c>
      <c r="J667" s="37" t="s">
        <v>4524</v>
      </c>
      <c r="K667" s="4" t="s">
        <v>1290</v>
      </c>
    </row>
    <row r="668" spans="1:11" ht="12.75" x14ac:dyDescent="0.15">
      <c r="A668" s="33">
        <v>44973.693158159724</v>
      </c>
      <c r="B668" s="4" t="s">
        <v>4525</v>
      </c>
      <c r="C668" s="4" t="s">
        <v>4526</v>
      </c>
      <c r="D668" s="23" t="s">
        <v>4527</v>
      </c>
      <c r="E668" s="4" t="s">
        <v>4528</v>
      </c>
      <c r="F668" s="4" t="s">
        <v>3032</v>
      </c>
      <c r="G668" s="4" t="s">
        <v>3033</v>
      </c>
      <c r="H668" s="4" t="s">
        <v>847</v>
      </c>
      <c r="I668" s="4" t="s">
        <v>835</v>
      </c>
      <c r="J668" s="37" t="s">
        <v>4529</v>
      </c>
      <c r="K668" s="4" t="s">
        <v>1343</v>
      </c>
    </row>
    <row r="669" spans="1:11" ht="12.75" x14ac:dyDescent="0.15">
      <c r="A669" s="33">
        <v>44973.696767407411</v>
      </c>
      <c r="B669" s="4" t="s">
        <v>4530</v>
      </c>
      <c r="C669" s="4" t="s">
        <v>4531</v>
      </c>
      <c r="D669" s="23" t="s">
        <v>4532</v>
      </c>
      <c r="E669" s="4" t="s">
        <v>4533</v>
      </c>
      <c r="F669" s="4" t="s">
        <v>1771</v>
      </c>
      <c r="G669" s="4" t="s">
        <v>275</v>
      </c>
      <c r="H669" s="4" t="s">
        <v>833</v>
      </c>
      <c r="I669" s="4" t="s">
        <v>835</v>
      </c>
      <c r="J669" s="37" t="s">
        <v>4534</v>
      </c>
      <c r="K669" s="4" t="s">
        <v>1290</v>
      </c>
    </row>
    <row r="670" spans="1:11" ht="12.75" x14ac:dyDescent="0.15">
      <c r="A670" s="33">
        <v>44973.698104189811</v>
      </c>
      <c r="B670" s="4" t="s">
        <v>4535</v>
      </c>
      <c r="C670" s="4" t="s">
        <v>4536</v>
      </c>
      <c r="D670" s="4">
        <v>5395770113</v>
      </c>
      <c r="E670" s="4" t="s">
        <v>4537</v>
      </c>
      <c r="F670" s="4" t="s">
        <v>170</v>
      </c>
      <c r="G670" s="4" t="s">
        <v>131</v>
      </c>
      <c r="H670" s="4" t="s">
        <v>847</v>
      </c>
      <c r="I670" s="4" t="s">
        <v>835</v>
      </c>
      <c r="J670" s="37" t="s">
        <v>4538</v>
      </c>
      <c r="K670" s="4" t="s">
        <v>1290</v>
      </c>
    </row>
    <row r="671" spans="1:11" ht="12.75" x14ac:dyDescent="0.15">
      <c r="A671" s="33">
        <v>44973.698457974533</v>
      </c>
      <c r="B671" s="4" t="s">
        <v>4539</v>
      </c>
      <c r="C671" s="4" t="s">
        <v>4540</v>
      </c>
      <c r="D671" s="4" t="s">
        <v>4541</v>
      </c>
      <c r="E671" s="4" t="s">
        <v>4542</v>
      </c>
      <c r="F671" s="4" t="s">
        <v>956</v>
      </c>
      <c r="G671" s="4" t="s">
        <v>292</v>
      </c>
      <c r="H671" s="4" t="s">
        <v>833</v>
      </c>
      <c r="I671" s="4" t="s">
        <v>835</v>
      </c>
      <c r="J671" s="37" t="s">
        <v>4543</v>
      </c>
      <c r="K671" s="4" t="s">
        <v>1290</v>
      </c>
    </row>
    <row r="672" spans="1:11" ht="12.75" x14ac:dyDescent="0.15">
      <c r="A672" s="33">
        <v>44973.6988853125</v>
      </c>
      <c r="B672" s="4" t="s">
        <v>4544</v>
      </c>
      <c r="C672" s="4" t="s">
        <v>4545</v>
      </c>
      <c r="D672" s="4">
        <v>5520729024</v>
      </c>
      <c r="E672" s="4" t="s">
        <v>4546</v>
      </c>
      <c r="F672" s="4" t="s">
        <v>1357</v>
      </c>
      <c r="G672" s="4" t="s">
        <v>1484</v>
      </c>
      <c r="H672" s="4" t="s">
        <v>833</v>
      </c>
      <c r="I672" s="4" t="s">
        <v>835</v>
      </c>
      <c r="J672" s="37" t="s">
        <v>4547</v>
      </c>
      <c r="K672" s="4" t="s">
        <v>1290</v>
      </c>
    </row>
    <row r="673" spans="1:11" ht="12.75" x14ac:dyDescent="0.15">
      <c r="A673" s="33">
        <v>44973.699347951391</v>
      </c>
      <c r="B673" s="4" t="s">
        <v>4548</v>
      </c>
      <c r="C673" s="4" t="s">
        <v>4549</v>
      </c>
      <c r="D673" s="23" t="s">
        <v>4550</v>
      </c>
      <c r="E673" s="4" t="s">
        <v>4551</v>
      </c>
      <c r="F673" s="4" t="s">
        <v>1378</v>
      </c>
      <c r="G673" s="4" t="s">
        <v>268</v>
      </c>
      <c r="H673" s="4" t="s">
        <v>833</v>
      </c>
      <c r="I673" s="4" t="s">
        <v>835</v>
      </c>
      <c r="J673" s="37" t="s">
        <v>4552</v>
      </c>
      <c r="K673" s="4" t="s">
        <v>1290</v>
      </c>
    </row>
    <row r="674" spans="1:11" ht="12.75" x14ac:dyDescent="0.15">
      <c r="A674" s="33">
        <v>44973.699379768514</v>
      </c>
      <c r="B674" s="4" t="s">
        <v>4553</v>
      </c>
      <c r="C674" s="4" t="s">
        <v>4554</v>
      </c>
      <c r="D674" s="23" t="s">
        <v>4555</v>
      </c>
      <c r="E674" s="4" t="s">
        <v>4556</v>
      </c>
      <c r="F674" s="4" t="s">
        <v>1309</v>
      </c>
      <c r="G674" s="4" t="s">
        <v>1310</v>
      </c>
      <c r="H674" s="4" t="s">
        <v>847</v>
      </c>
      <c r="I674" s="4" t="s">
        <v>835</v>
      </c>
      <c r="J674" s="37" t="s">
        <v>4557</v>
      </c>
      <c r="K674" s="4" t="s">
        <v>1290</v>
      </c>
    </row>
    <row r="675" spans="1:11" ht="12.75" x14ac:dyDescent="0.15">
      <c r="A675" s="33">
        <v>44973.703386701389</v>
      </c>
      <c r="B675" s="4" t="s">
        <v>4558</v>
      </c>
      <c r="C675" s="4" t="s">
        <v>4559</v>
      </c>
      <c r="D675" s="23" t="s">
        <v>513</v>
      </c>
      <c r="E675" s="4" t="s">
        <v>4560</v>
      </c>
      <c r="F675" s="4" t="s">
        <v>2978</v>
      </c>
      <c r="G675" s="4" t="s">
        <v>131</v>
      </c>
      <c r="H675" s="4" t="s">
        <v>847</v>
      </c>
      <c r="I675" s="4" t="s">
        <v>835</v>
      </c>
      <c r="J675" s="37" t="s">
        <v>4561</v>
      </c>
      <c r="K675" s="4" t="s">
        <v>1290</v>
      </c>
    </row>
    <row r="676" spans="1:11" ht="12.75" x14ac:dyDescent="0.15">
      <c r="A676" s="33">
        <v>44973.70499150463</v>
      </c>
      <c r="B676" s="4" t="s">
        <v>4562</v>
      </c>
      <c r="C676" s="4" t="s">
        <v>4563</v>
      </c>
      <c r="D676" s="4">
        <v>5419673682</v>
      </c>
      <c r="E676" s="4" t="s">
        <v>4564</v>
      </c>
      <c r="F676" s="4" t="s">
        <v>4565</v>
      </c>
      <c r="G676" s="4" t="s">
        <v>4566</v>
      </c>
      <c r="H676" s="4" t="s">
        <v>847</v>
      </c>
      <c r="I676" s="4" t="s">
        <v>835</v>
      </c>
      <c r="J676" s="37" t="s">
        <v>4567</v>
      </c>
      <c r="K676" s="4" t="s">
        <v>1343</v>
      </c>
    </row>
    <row r="677" spans="1:11" ht="12.75" x14ac:dyDescent="0.15">
      <c r="A677" s="33">
        <v>44973.706386226855</v>
      </c>
      <c r="B677" s="4" t="s">
        <v>4568</v>
      </c>
      <c r="C677" s="4" t="s">
        <v>4569</v>
      </c>
      <c r="D677" s="23" t="s">
        <v>4570</v>
      </c>
      <c r="E677" s="4" t="s">
        <v>4571</v>
      </c>
      <c r="F677" s="4" t="s">
        <v>2455</v>
      </c>
      <c r="G677" s="4" t="s">
        <v>1484</v>
      </c>
      <c r="H677" s="4" t="s">
        <v>833</v>
      </c>
      <c r="I677" s="4" t="s">
        <v>835</v>
      </c>
      <c r="J677" s="37" t="s">
        <v>4572</v>
      </c>
      <c r="K677" s="4" t="s">
        <v>1290</v>
      </c>
    </row>
    <row r="678" spans="1:11" ht="12.75" x14ac:dyDescent="0.15">
      <c r="A678" s="33">
        <v>44973.708715127315</v>
      </c>
      <c r="B678" s="4" t="s">
        <v>4573</v>
      </c>
      <c r="C678" s="4" t="s">
        <v>4574</v>
      </c>
      <c r="D678" s="4">
        <v>5424452568</v>
      </c>
      <c r="E678" s="4" t="s">
        <v>4575</v>
      </c>
      <c r="F678" s="4" t="s">
        <v>830</v>
      </c>
      <c r="G678" s="4" t="s">
        <v>1484</v>
      </c>
      <c r="H678" s="4" t="s">
        <v>847</v>
      </c>
      <c r="I678" s="4" t="s">
        <v>835</v>
      </c>
      <c r="J678" s="37" t="s">
        <v>4576</v>
      </c>
      <c r="K678" s="4" t="s">
        <v>1290</v>
      </c>
    </row>
    <row r="679" spans="1:11" ht="12.75" x14ac:dyDescent="0.15">
      <c r="A679" s="33">
        <v>44973.709950358796</v>
      </c>
      <c r="B679" s="4" t="s">
        <v>4577</v>
      </c>
      <c r="C679" s="4" t="s">
        <v>4578</v>
      </c>
      <c r="D679" s="23" t="s">
        <v>4579</v>
      </c>
      <c r="E679" s="4" t="s">
        <v>4580</v>
      </c>
      <c r="F679" s="4" t="s">
        <v>4581</v>
      </c>
      <c r="G679" s="4" t="s">
        <v>871</v>
      </c>
      <c r="H679" s="4" t="s">
        <v>833</v>
      </c>
      <c r="I679" s="4" t="s">
        <v>835</v>
      </c>
      <c r="J679" s="37" t="s">
        <v>4582</v>
      </c>
      <c r="K679" s="4" t="s">
        <v>1290</v>
      </c>
    </row>
    <row r="680" spans="1:11" ht="12.75" x14ac:dyDescent="0.15">
      <c r="A680" s="33">
        <v>44973.710539687498</v>
      </c>
      <c r="B680" s="4" t="s">
        <v>4583</v>
      </c>
      <c r="C680" s="4" t="s">
        <v>4559</v>
      </c>
      <c r="D680" s="23" t="s">
        <v>4584</v>
      </c>
      <c r="E680" s="4" t="s">
        <v>4585</v>
      </c>
      <c r="F680" s="4" t="s">
        <v>2978</v>
      </c>
      <c r="G680" s="4" t="s">
        <v>131</v>
      </c>
      <c r="H680" s="4" t="s">
        <v>847</v>
      </c>
      <c r="I680" s="4" t="s">
        <v>835</v>
      </c>
      <c r="J680" s="37" t="s">
        <v>4586</v>
      </c>
      <c r="K680" s="4" t="s">
        <v>1290</v>
      </c>
    </row>
    <row r="681" spans="1:11" ht="12.75" x14ac:dyDescent="0.15">
      <c r="A681" s="33">
        <v>44973.711115138889</v>
      </c>
      <c r="B681" s="4" t="s">
        <v>4587</v>
      </c>
      <c r="C681" s="4" t="s">
        <v>4588</v>
      </c>
      <c r="D681" s="23" t="s">
        <v>4589</v>
      </c>
      <c r="E681" s="4" t="s">
        <v>4590</v>
      </c>
      <c r="F681" s="4" t="s">
        <v>1587</v>
      </c>
      <c r="G681" s="4" t="s">
        <v>1596</v>
      </c>
      <c r="H681" s="4" t="s">
        <v>833</v>
      </c>
      <c r="I681" s="4" t="s">
        <v>835</v>
      </c>
      <c r="J681" s="37" t="s">
        <v>4591</v>
      </c>
      <c r="K681" s="4" t="s">
        <v>1290</v>
      </c>
    </row>
    <row r="682" spans="1:11" ht="12.75" x14ac:dyDescent="0.15">
      <c r="A682" s="33">
        <v>44973.711741377316</v>
      </c>
      <c r="B682" s="4" t="s">
        <v>4592</v>
      </c>
      <c r="C682" s="4" t="s">
        <v>4593</v>
      </c>
      <c r="D682" s="23" t="s">
        <v>4594</v>
      </c>
      <c r="E682" s="4" t="s">
        <v>4595</v>
      </c>
      <c r="F682" s="4" t="s">
        <v>1160</v>
      </c>
      <c r="G682" s="4" t="s">
        <v>1161</v>
      </c>
      <c r="H682" s="4" t="s">
        <v>847</v>
      </c>
      <c r="I682" s="4" t="s">
        <v>835</v>
      </c>
      <c r="J682" s="37" t="s">
        <v>4596</v>
      </c>
      <c r="K682" s="4" t="s">
        <v>1290</v>
      </c>
    </row>
    <row r="683" spans="1:11" ht="12.75" x14ac:dyDescent="0.15">
      <c r="A683" s="33">
        <v>44973.711760682869</v>
      </c>
      <c r="B683" s="4" t="s">
        <v>4597</v>
      </c>
      <c r="C683" s="4" t="s">
        <v>4598</v>
      </c>
      <c r="D683" s="23" t="s">
        <v>4599</v>
      </c>
      <c r="E683" s="4" t="s">
        <v>4600</v>
      </c>
      <c r="F683" s="4" t="s">
        <v>3460</v>
      </c>
      <c r="G683" s="4" t="s">
        <v>3461</v>
      </c>
      <c r="H683" s="4" t="s">
        <v>847</v>
      </c>
      <c r="I683" s="4" t="s">
        <v>835</v>
      </c>
      <c r="J683" s="37" t="s">
        <v>4601</v>
      </c>
      <c r="K683" s="4" t="s">
        <v>1290</v>
      </c>
    </row>
    <row r="684" spans="1:11" ht="12.75" x14ac:dyDescent="0.15">
      <c r="A684" s="33">
        <v>44973.71226980324</v>
      </c>
      <c r="B684" s="4" t="s">
        <v>4602</v>
      </c>
      <c r="C684" s="4" t="s">
        <v>4603</v>
      </c>
      <c r="D684" s="4">
        <v>5388773906</v>
      </c>
      <c r="E684" s="4" t="s">
        <v>4604</v>
      </c>
      <c r="F684" s="4" t="s">
        <v>1646</v>
      </c>
      <c r="G684" s="4" t="s">
        <v>1161</v>
      </c>
      <c r="H684" s="4" t="s">
        <v>847</v>
      </c>
      <c r="I684" s="4" t="s">
        <v>835</v>
      </c>
      <c r="J684" s="37" t="s">
        <v>4605</v>
      </c>
      <c r="K684" s="4" t="s">
        <v>1290</v>
      </c>
    </row>
    <row r="685" spans="1:11" ht="12.75" x14ac:dyDescent="0.15">
      <c r="A685" s="33">
        <v>44973.713192407406</v>
      </c>
      <c r="B685" s="4" t="s">
        <v>4606</v>
      </c>
      <c r="C685" s="4" t="s">
        <v>4607</v>
      </c>
      <c r="D685" s="4" t="s">
        <v>4608</v>
      </c>
      <c r="E685" s="4" t="s">
        <v>4609</v>
      </c>
      <c r="F685" s="4" t="s">
        <v>2643</v>
      </c>
      <c r="G685" s="4" t="s">
        <v>1603</v>
      </c>
      <c r="H685" s="4" t="s">
        <v>833</v>
      </c>
      <c r="I685" s="4" t="s">
        <v>835</v>
      </c>
      <c r="J685" s="37" t="s">
        <v>4610</v>
      </c>
      <c r="K685" s="4" t="s">
        <v>1290</v>
      </c>
    </row>
    <row r="686" spans="1:11" ht="12.75" x14ac:dyDescent="0.15">
      <c r="A686" s="33">
        <v>44973.713787939814</v>
      </c>
      <c r="B686" s="4" t="s">
        <v>4611</v>
      </c>
      <c r="C686" s="4" t="s">
        <v>4612</v>
      </c>
      <c r="D686" s="23" t="s">
        <v>4613</v>
      </c>
      <c r="E686" s="4" t="s">
        <v>4614</v>
      </c>
      <c r="F686" s="4" t="s">
        <v>2191</v>
      </c>
      <c r="G686" s="4" t="s">
        <v>1484</v>
      </c>
      <c r="H686" s="4" t="s">
        <v>833</v>
      </c>
      <c r="I686" s="4" t="s">
        <v>835</v>
      </c>
      <c r="J686" s="37" t="s">
        <v>4615</v>
      </c>
      <c r="K686" s="4" t="s">
        <v>1290</v>
      </c>
    </row>
    <row r="687" spans="1:11" ht="12.75" x14ac:dyDescent="0.15">
      <c r="A687" s="33">
        <v>44973.715012291665</v>
      </c>
      <c r="B687" s="4" t="s">
        <v>4616</v>
      </c>
      <c r="C687" s="4" t="s">
        <v>4617</v>
      </c>
      <c r="D687" s="4">
        <v>5075561735</v>
      </c>
      <c r="E687" s="4" t="s">
        <v>4618</v>
      </c>
      <c r="F687" s="4" t="s">
        <v>1315</v>
      </c>
      <c r="G687" s="4" t="s">
        <v>1161</v>
      </c>
      <c r="H687" s="4" t="s">
        <v>847</v>
      </c>
      <c r="I687" s="4" t="s">
        <v>835</v>
      </c>
      <c r="J687" s="37" t="s">
        <v>4619</v>
      </c>
      <c r="K687" s="4" t="s">
        <v>1290</v>
      </c>
    </row>
    <row r="688" spans="1:11" ht="12.75" x14ac:dyDescent="0.15">
      <c r="A688" s="33">
        <v>44973.715620312505</v>
      </c>
      <c r="B688" s="4" t="s">
        <v>4620</v>
      </c>
      <c r="C688" s="4" t="s">
        <v>4621</v>
      </c>
      <c r="D688" s="23" t="s">
        <v>4622</v>
      </c>
      <c r="E688" s="4" t="s">
        <v>4623</v>
      </c>
      <c r="F688" s="4" t="s">
        <v>2643</v>
      </c>
      <c r="G688" s="4" t="s">
        <v>871</v>
      </c>
      <c r="H688" s="4" t="s">
        <v>833</v>
      </c>
      <c r="I688" s="4" t="s">
        <v>835</v>
      </c>
      <c r="J688" s="37" t="s">
        <v>4624</v>
      </c>
      <c r="K688" s="4" t="s">
        <v>1290</v>
      </c>
    </row>
    <row r="689" spans="1:16" ht="12.75" x14ac:dyDescent="0.15">
      <c r="A689" s="33">
        <v>44973.716106435182</v>
      </c>
      <c r="B689" s="4" t="s">
        <v>4625</v>
      </c>
      <c r="C689" s="4" t="s">
        <v>4626</v>
      </c>
      <c r="D689" s="23" t="s">
        <v>4627</v>
      </c>
      <c r="E689" s="4" t="s">
        <v>4628</v>
      </c>
      <c r="F689" s="4" t="s">
        <v>2978</v>
      </c>
      <c r="G689" s="4" t="s">
        <v>131</v>
      </c>
      <c r="H689" s="4" t="s">
        <v>847</v>
      </c>
      <c r="I689" s="4" t="s">
        <v>835</v>
      </c>
      <c r="J689" s="37" t="s">
        <v>4629</v>
      </c>
      <c r="K689" s="4" t="s">
        <v>1290</v>
      </c>
    </row>
    <row r="690" spans="1:16" ht="12.75" x14ac:dyDescent="0.15">
      <c r="A690" s="33">
        <v>44973.716311793978</v>
      </c>
      <c r="B690" s="4" t="s">
        <v>4630</v>
      </c>
      <c r="C690" s="4" t="s">
        <v>4631</v>
      </c>
      <c r="D690" s="23" t="s">
        <v>4632</v>
      </c>
      <c r="E690" s="4" t="s">
        <v>4633</v>
      </c>
      <c r="F690" s="4" t="s">
        <v>4634</v>
      </c>
      <c r="G690" s="4" t="s">
        <v>1521</v>
      </c>
      <c r="H690" s="4" t="s">
        <v>847</v>
      </c>
      <c r="I690" s="4" t="s">
        <v>835</v>
      </c>
      <c r="J690" s="37" t="s">
        <v>4635</v>
      </c>
      <c r="K690" s="4" t="s">
        <v>1290</v>
      </c>
    </row>
    <row r="691" spans="1:16" ht="12.75" x14ac:dyDescent="0.15">
      <c r="A691" s="33">
        <v>44973.716815081018</v>
      </c>
      <c r="B691" s="4" t="s">
        <v>4636</v>
      </c>
      <c r="C691" s="4" t="s">
        <v>4637</v>
      </c>
      <c r="D691" s="23" t="s">
        <v>4638</v>
      </c>
      <c r="E691" s="4" t="s">
        <v>4639</v>
      </c>
      <c r="F691" s="4" t="s">
        <v>2108</v>
      </c>
      <c r="G691" s="4" t="s">
        <v>57</v>
      </c>
      <c r="H691" s="4" t="s">
        <v>847</v>
      </c>
      <c r="I691" s="4" t="s">
        <v>835</v>
      </c>
      <c r="J691" s="37" t="s">
        <v>4640</v>
      </c>
      <c r="K691" s="4" t="s">
        <v>1290</v>
      </c>
    </row>
    <row r="692" spans="1:16" ht="12.75" x14ac:dyDescent="0.15">
      <c r="A692" s="33">
        <v>44973.716830578705</v>
      </c>
      <c r="B692" s="4" t="s">
        <v>4641</v>
      </c>
      <c r="C692" s="4" t="s">
        <v>4642</v>
      </c>
      <c r="D692" s="23" t="s">
        <v>4643</v>
      </c>
      <c r="E692" s="4" t="s">
        <v>4644</v>
      </c>
      <c r="F692" s="4" t="s">
        <v>3793</v>
      </c>
      <c r="G692" s="4" t="s">
        <v>131</v>
      </c>
      <c r="H692" s="4" t="s">
        <v>847</v>
      </c>
      <c r="I692" s="4" t="s">
        <v>835</v>
      </c>
      <c r="J692" s="37" t="s">
        <v>4645</v>
      </c>
      <c r="K692" s="4" t="s">
        <v>1290</v>
      </c>
    </row>
    <row r="693" spans="1:16" ht="12.75" x14ac:dyDescent="0.15">
      <c r="A693" s="33">
        <v>44973.718206863428</v>
      </c>
      <c r="B693" s="4" t="s">
        <v>4646</v>
      </c>
      <c r="C693" s="4" t="s">
        <v>4647</v>
      </c>
      <c r="D693" s="23" t="s">
        <v>4648</v>
      </c>
      <c r="E693" s="4" t="s">
        <v>4649</v>
      </c>
      <c r="F693" s="4" t="s">
        <v>4650</v>
      </c>
      <c r="G693" s="4" t="s">
        <v>2686</v>
      </c>
      <c r="H693" s="4" t="s">
        <v>847</v>
      </c>
      <c r="I693" s="4" t="s">
        <v>835</v>
      </c>
      <c r="J693" s="37" t="s">
        <v>4651</v>
      </c>
      <c r="K693" s="4" t="s">
        <v>1290</v>
      </c>
    </row>
    <row r="694" spans="1:16" ht="12.75" x14ac:dyDescent="0.15">
      <c r="A694" s="32">
        <v>44973.719963240743</v>
      </c>
      <c r="B694" s="17" t="s">
        <v>4652</v>
      </c>
      <c r="C694" s="17" t="s">
        <v>774</v>
      </c>
      <c r="D694" s="19" t="s">
        <v>775</v>
      </c>
      <c r="E694" s="17" t="s">
        <v>776</v>
      </c>
      <c r="F694" s="17" t="s">
        <v>249</v>
      </c>
      <c r="G694" s="17" t="s">
        <v>17</v>
      </c>
      <c r="H694" s="17" t="s">
        <v>1031</v>
      </c>
      <c r="I694" s="17" t="s">
        <v>835</v>
      </c>
      <c r="J694" s="38" t="s">
        <v>4653</v>
      </c>
      <c r="K694" s="17" t="s">
        <v>1290</v>
      </c>
      <c r="L694" s="20"/>
      <c r="M694" s="20"/>
      <c r="N694" s="20"/>
      <c r="O694" s="20"/>
      <c r="P694" s="20"/>
    </row>
    <row r="695" spans="1:16" ht="12.75" x14ac:dyDescent="0.15">
      <c r="A695" s="33">
        <v>44973.718648333335</v>
      </c>
      <c r="B695" s="4" t="s">
        <v>4654</v>
      </c>
      <c r="C695" s="4" t="s">
        <v>4655</v>
      </c>
      <c r="D695" s="23" t="s">
        <v>4656</v>
      </c>
      <c r="E695" s="4" t="s">
        <v>4657</v>
      </c>
      <c r="F695" s="4" t="s">
        <v>2611</v>
      </c>
      <c r="G695" s="4" t="s">
        <v>784</v>
      </c>
      <c r="H695" s="4" t="s">
        <v>847</v>
      </c>
      <c r="I695" s="4" t="s">
        <v>835</v>
      </c>
      <c r="J695" s="37" t="s">
        <v>4658</v>
      </c>
      <c r="K695" s="4" t="s">
        <v>1290</v>
      </c>
    </row>
    <row r="696" spans="1:16" ht="12.75" x14ac:dyDescent="0.15">
      <c r="A696" s="33">
        <v>44973.719148796299</v>
      </c>
      <c r="B696" s="4" t="s">
        <v>4659</v>
      </c>
      <c r="C696" s="4" t="s">
        <v>4660</v>
      </c>
      <c r="D696" s="23" t="s">
        <v>4661</v>
      </c>
      <c r="E696" s="4" t="s">
        <v>4662</v>
      </c>
      <c r="F696" s="4" t="s">
        <v>4663</v>
      </c>
      <c r="G696" s="4" t="s">
        <v>1310</v>
      </c>
      <c r="H696" s="4" t="s">
        <v>833</v>
      </c>
      <c r="I696" s="4" t="s">
        <v>835</v>
      </c>
      <c r="J696" s="37" t="s">
        <v>4664</v>
      </c>
      <c r="K696" s="4" t="s">
        <v>1343</v>
      </c>
    </row>
    <row r="697" spans="1:16" ht="12.75" x14ac:dyDescent="0.15">
      <c r="A697" s="33">
        <v>44973.719163576388</v>
      </c>
      <c r="B697" s="4" t="s">
        <v>4665</v>
      </c>
      <c r="C697" s="4" t="s">
        <v>4666</v>
      </c>
      <c r="D697" s="4" t="s">
        <v>4667</v>
      </c>
      <c r="E697" s="4" t="s">
        <v>4668</v>
      </c>
      <c r="F697" s="4" t="s">
        <v>4669</v>
      </c>
      <c r="G697" s="4" t="s">
        <v>871</v>
      </c>
      <c r="H697" s="4" t="s">
        <v>847</v>
      </c>
      <c r="I697" s="4" t="s">
        <v>835</v>
      </c>
      <c r="J697" s="37" t="s">
        <v>4670</v>
      </c>
      <c r="K697" s="4" t="s">
        <v>1290</v>
      </c>
    </row>
    <row r="698" spans="1:16" ht="12.75" x14ac:dyDescent="0.15">
      <c r="A698" s="33">
        <v>44973.720816261572</v>
      </c>
      <c r="B698" s="4" t="s">
        <v>4671</v>
      </c>
      <c r="C698" s="4" t="s">
        <v>4672</v>
      </c>
      <c r="D698" s="23" t="s">
        <v>4673</v>
      </c>
      <c r="E698" s="4" t="s">
        <v>4674</v>
      </c>
      <c r="F698" s="4" t="s">
        <v>1315</v>
      </c>
      <c r="G698" s="4" t="s">
        <v>1161</v>
      </c>
      <c r="H698" s="4" t="s">
        <v>847</v>
      </c>
      <c r="I698" s="4" t="s">
        <v>835</v>
      </c>
      <c r="J698" s="37" t="s">
        <v>4675</v>
      </c>
      <c r="K698" s="4" t="s">
        <v>1290</v>
      </c>
    </row>
    <row r="699" spans="1:16" ht="12.75" x14ac:dyDescent="0.15">
      <c r="A699" s="33">
        <v>44973.721050787033</v>
      </c>
      <c r="B699" s="4" t="s">
        <v>4676</v>
      </c>
      <c r="C699" s="4" t="s">
        <v>4677</v>
      </c>
      <c r="D699" s="4" t="s">
        <v>4678</v>
      </c>
      <c r="E699" s="4" t="s">
        <v>4679</v>
      </c>
      <c r="F699" s="4" t="s">
        <v>3961</v>
      </c>
      <c r="G699" s="4" t="s">
        <v>871</v>
      </c>
      <c r="H699" s="4" t="s">
        <v>833</v>
      </c>
      <c r="I699" s="4" t="s">
        <v>835</v>
      </c>
      <c r="J699" s="37" t="s">
        <v>4680</v>
      </c>
      <c r="K699" s="4" t="s">
        <v>1290</v>
      </c>
    </row>
    <row r="700" spans="1:16" ht="12.75" x14ac:dyDescent="0.15">
      <c r="A700" s="33">
        <v>44973.72123841435</v>
      </c>
      <c r="B700" s="4" t="s">
        <v>4681</v>
      </c>
      <c r="C700" s="4" t="s">
        <v>4682</v>
      </c>
      <c r="D700" s="4">
        <v>5529262360</v>
      </c>
      <c r="E700" s="4" t="s">
        <v>4683</v>
      </c>
      <c r="F700" s="4" t="s">
        <v>2108</v>
      </c>
      <c r="G700" s="4" t="s">
        <v>57</v>
      </c>
      <c r="H700" s="4" t="s">
        <v>833</v>
      </c>
      <c r="I700" s="4" t="s">
        <v>835</v>
      </c>
      <c r="J700" s="37" t="s">
        <v>4684</v>
      </c>
      <c r="K700" s="4" t="s">
        <v>1290</v>
      </c>
    </row>
    <row r="701" spans="1:16" ht="12.75" x14ac:dyDescent="0.15">
      <c r="A701" s="33">
        <v>44973.722232812499</v>
      </c>
      <c r="B701" s="4" t="s">
        <v>4685</v>
      </c>
      <c r="C701" s="4" t="s">
        <v>4686</v>
      </c>
      <c r="D701" s="4">
        <v>5416179580</v>
      </c>
      <c r="E701" s="4" t="s">
        <v>4687</v>
      </c>
      <c r="F701" s="4" t="s">
        <v>3226</v>
      </c>
      <c r="G701" s="4" t="s">
        <v>3227</v>
      </c>
      <c r="H701" s="4" t="s">
        <v>847</v>
      </c>
      <c r="I701" s="4" t="s">
        <v>835</v>
      </c>
      <c r="J701" s="37" t="s">
        <v>4688</v>
      </c>
      <c r="K701" s="4" t="s">
        <v>1290</v>
      </c>
    </row>
    <row r="702" spans="1:16" ht="12.75" x14ac:dyDescent="0.15">
      <c r="A702" s="33">
        <v>44973.722390960647</v>
      </c>
      <c r="B702" s="4" t="s">
        <v>4689</v>
      </c>
      <c r="C702" s="4" t="s">
        <v>4690</v>
      </c>
      <c r="D702" s="4">
        <v>5528122005</v>
      </c>
      <c r="E702" s="4" t="s">
        <v>4691</v>
      </c>
      <c r="F702" s="4" t="s">
        <v>1672</v>
      </c>
      <c r="G702" s="4" t="s">
        <v>1161</v>
      </c>
      <c r="H702" s="4" t="s">
        <v>847</v>
      </c>
      <c r="I702" s="4" t="s">
        <v>835</v>
      </c>
      <c r="J702" s="37" t="s">
        <v>4692</v>
      </c>
      <c r="K702" s="4" t="s">
        <v>1290</v>
      </c>
    </row>
    <row r="703" spans="1:16" ht="12.75" x14ac:dyDescent="0.15">
      <c r="A703" s="33">
        <v>44973.722390057868</v>
      </c>
      <c r="B703" s="4" t="s">
        <v>4693</v>
      </c>
      <c r="C703" s="4" t="s">
        <v>4694</v>
      </c>
      <c r="D703" s="23" t="s">
        <v>4695</v>
      </c>
      <c r="E703" s="4" t="s">
        <v>4696</v>
      </c>
      <c r="F703" s="4" t="s">
        <v>4697</v>
      </c>
      <c r="G703" s="4" t="s">
        <v>533</v>
      </c>
      <c r="H703" s="4" t="s">
        <v>847</v>
      </c>
      <c r="I703" s="4" t="s">
        <v>835</v>
      </c>
      <c r="J703" s="37" t="s">
        <v>4698</v>
      </c>
      <c r="K703" s="4" t="s">
        <v>1290</v>
      </c>
    </row>
    <row r="704" spans="1:16" ht="12.75" x14ac:dyDescent="0.15">
      <c r="A704" s="32">
        <v>44973.722924988426</v>
      </c>
      <c r="B704" s="17" t="s">
        <v>4699</v>
      </c>
      <c r="C704" s="17" t="s">
        <v>679</v>
      </c>
      <c r="D704" s="19" t="s">
        <v>680</v>
      </c>
      <c r="E704" s="17" t="s">
        <v>681</v>
      </c>
      <c r="F704" s="17" t="s">
        <v>261</v>
      </c>
      <c r="G704" s="17" t="s">
        <v>281</v>
      </c>
      <c r="H704" s="17" t="s">
        <v>833</v>
      </c>
      <c r="I704" s="17" t="s">
        <v>835</v>
      </c>
      <c r="J704" s="38" t="s">
        <v>4700</v>
      </c>
      <c r="K704" s="17" t="s">
        <v>1290</v>
      </c>
      <c r="L704" s="20"/>
      <c r="M704" s="20"/>
      <c r="N704" s="20"/>
      <c r="O704" s="20"/>
      <c r="P704" s="20"/>
    </row>
    <row r="705" spans="1:11" ht="12.75" x14ac:dyDescent="0.15">
      <c r="A705" s="33">
        <v>44973.725200810186</v>
      </c>
      <c r="B705" s="4" t="s">
        <v>4701</v>
      </c>
      <c r="C705" s="4" t="s">
        <v>4702</v>
      </c>
      <c r="D705" s="23" t="s">
        <v>4703</v>
      </c>
      <c r="E705" s="4" t="s">
        <v>4704</v>
      </c>
      <c r="F705" s="4" t="s">
        <v>1315</v>
      </c>
      <c r="G705" s="4" t="s">
        <v>1161</v>
      </c>
      <c r="H705" s="4" t="s">
        <v>847</v>
      </c>
      <c r="I705" s="4" t="s">
        <v>835</v>
      </c>
      <c r="J705" s="37" t="s">
        <v>4705</v>
      </c>
      <c r="K705" s="4" t="s">
        <v>1290</v>
      </c>
    </row>
    <row r="706" spans="1:11" ht="12.75" x14ac:dyDescent="0.15">
      <c r="A706" s="33">
        <v>44973.725931006949</v>
      </c>
      <c r="B706" s="4" t="s">
        <v>4706</v>
      </c>
      <c r="C706" s="4" t="s">
        <v>4707</v>
      </c>
      <c r="D706" s="4">
        <v>5414685086</v>
      </c>
      <c r="E706" s="4" t="s">
        <v>4708</v>
      </c>
      <c r="F706" s="4" t="s">
        <v>1315</v>
      </c>
      <c r="G706" s="4" t="s">
        <v>1161</v>
      </c>
      <c r="H706" s="4" t="s">
        <v>833</v>
      </c>
      <c r="I706" s="4" t="s">
        <v>835</v>
      </c>
      <c r="J706" s="37" t="s">
        <v>4709</v>
      </c>
      <c r="K706" s="4" t="s">
        <v>1290</v>
      </c>
    </row>
    <row r="707" spans="1:11" ht="12.75" x14ac:dyDescent="0.15">
      <c r="A707" s="33">
        <v>44973.728371516205</v>
      </c>
      <c r="B707" s="4" t="s">
        <v>4710</v>
      </c>
      <c r="C707" s="4" t="s">
        <v>4711</v>
      </c>
      <c r="D707" s="4">
        <v>5065276065</v>
      </c>
      <c r="E707" s="4" t="s">
        <v>4712</v>
      </c>
      <c r="F707" s="4" t="s">
        <v>4713</v>
      </c>
      <c r="G707" s="4" t="s">
        <v>1853</v>
      </c>
      <c r="H707" s="4" t="s">
        <v>847</v>
      </c>
      <c r="I707" s="4" t="s">
        <v>835</v>
      </c>
      <c r="J707" s="37" t="s">
        <v>4714</v>
      </c>
      <c r="K707" s="4" t="s">
        <v>1290</v>
      </c>
    </row>
    <row r="708" spans="1:11" ht="12.75" x14ac:dyDescent="0.15">
      <c r="A708" s="33">
        <v>44973.728541296296</v>
      </c>
      <c r="B708" s="4" t="s">
        <v>4715</v>
      </c>
      <c r="C708" s="4" t="s">
        <v>4716</v>
      </c>
      <c r="D708" s="4">
        <v>5416179580</v>
      </c>
      <c r="E708" s="4" t="s">
        <v>4717</v>
      </c>
      <c r="F708" s="4" t="s">
        <v>3226</v>
      </c>
      <c r="G708" s="4" t="s">
        <v>3227</v>
      </c>
      <c r="H708" s="4" t="s">
        <v>1031</v>
      </c>
      <c r="I708" s="4" t="s">
        <v>835</v>
      </c>
      <c r="J708" s="37" t="s">
        <v>4718</v>
      </c>
      <c r="K708" s="4" t="s">
        <v>1290</v>
      </c>
    </row>
    <row r="709" spans="1:11" ht="12.75" x14ac:dyDescent="0.15">
      <c r="A709" s="33">
        <v>44973.735735092589</v>
      </c>
      <c r="B709" s="4" t="s">
        <v>4719</v>
      </c>
      <c r="C709" s="4" t="s">
        <v>4720</v>
      </c>
      <c r="D709" s="23" t="s">
        <v>4721</v>
      </c>
      <c r="E709" s="4" t="s">
        <v>4722</v>
      </c>
      <c r="F709" s="4" t="s">
        <v>4723</v>
      </c>
      <c r="G709" s="4" t="s">
        <v>1082</v>
      </c>
      <c r="H709" s="4" t="s">
        <v>847</v>
      </c>
      <c r="I709" s="4" t="s">
        <v>835</v>
      </c>
      <c r="J709" s="37" t="s">
        <v>4724</v>
      </c>
      <c r="K709" s="4" t="s">
        <v>1290</v>
      </c>
    </row>
    <row r="710" spans="1:11" ht="12.75" x14ac:dyDescent="0.15">
      <c r="A710" s="33">
        <v>44973.73695071759</v>
      </c>
      <c r="B710" s="4" t="s">
        <v>4725</v>
      </c>
      <c r="C710" s="4" t="s">
        <v>4726</v>
      </c>
      <c r="D710" s="23" t="s">
        <v>4727</v>
      </c>
      <c r="E710" s="4" t="s">
        <v>4728</v>
      </c>
      <c r="F710" s="4" t="s">
        <v>45</v>
      </c>
      <c r="G710" s="4" t="s">
        <v>1484</v>
      </c>
      <c r="H710" s="4" t="s">
        <v>847</v>
      </c>
      <c r="I710" s="4" t="s">
        <v>835</v>
      </c>
      <c r="J710" s="37" t="s">
        <v>4729</v>
      </c>
      <c r="K710" s="4" t="s">
        <v>1290</v>
      </c>
    </row>
    <row r="711" spans="1:11" ht="12.75" x14ac:dyDescent="0.15">
      <c r="A711" s="33">
        <v>44973.738331342596</v>
      </c>
      <c r="B711" s="4" t="s">
        <v>4730</v>
      </c>
      <c r="C711" s="4" t="s">
        <v>4731</v>
      </c>
      <c r="D711" s="23" t="s">
        <v>4732</v>
      </c>
      <c r="E711" s="4" t="s">
        <v>4733</v>
      </c>
      <c r="F711" s="4" t="s">
        <v>45</v>
      </c>
      <c r="G711" s="4" t="s">
        <v>1910</v>
      </c>
      <c r="H711" s="4" t="s">
        <v>847</v>
      </c>
      <c r="I711" s="4" t="s">
        <v>835</v>
      </c>
      <c r="J711" s="37" t="s">
        <v>4734</v>
      </c>
      <c r="K711" s="4" t="s">
        <v>1290</v>
      </c>
    </row>
    <row r="712" spans="1:11" ht="12.75" x14ac:dyDescent="0.15">
      <c r="A712" s="33">
        <v>44973.73835915509</v>
      </c>
      <c r="B712" s="4" t="s">
        <v>4735</v>
      </c>
      <c r="C712" s="4" t="s">
        <v>4736</v>
      </c>
      <c r="D712" s="23" t="s">
        <v>4737</v>
      </c>
      <c r="E712" s="4" t="s">
        <v>4738</v>
      </c>
      <c r="F712" s="4" t="s">
        <v>2455</v>
      </c>
      <c r="G712" s="4" t="s">
        <v>1484</v>
      </c>
      <c r="H712" s="4" t="s">
        <v>833</v>
      </c>
      <c r="I712" s="4" t="s">
        <v>835</v>
      </c>
      <c r="J712" s="37" t="s">
        <v>4739</v>
      </c>
      <c r="K712" s="4" t="s">
        <v>1290</v>
      </c>
    </row>
    <row r="713" spans="1:11" ht="12.75" x14ac:dyDescent="0.15">
      <c r="A713" s="33">
        <v>44973.738408541671</v>
      </c>
      <c r="B713" s="4" t="s">
        <v>4740</v>
      </c>
      <c r="C713" s="4" t="s">
        <v>4741</v>
      </c>
      <c r="D713" s="4">
        <v>5466829234</v>
      </c>
      <c r="E713" s="4" t="s">
        <v>4742</v>
      </c>
      <c r="F713" s="4" t="s">
        <v>4743</v>
      </c>
      <c r="G713" s="4" t="s">
        <v>871</v>
      </c>
      <c r="H713" s="4" t="s">
        <v>833</v>
      </c>
      <c r="I713" s="4" t="s">
        <v>835</v>
      </c>
      <c r="J713" s="37" t="s">
        <v>4744</v>
      </c>
      <c r="K713" s="4" t="s">
        <v>1290</v>
      </c>
    </row>
    <row r="714" spans="1:11" ht="12.75" x14ac:dyDescent="0.15">
      <c r="A714" s="33">
        <v>44973.738436192129</v>
      </c>
      <c r="B714" s="4" t="s">
        <v>4745</v>
      </c>
      <c r="C714" s="4" t="s">
        <v>4746</v>
      </c>
      <c r="D714" s="4">
        <v>5537823846</v>
      </c>
      <c r="E714" s="4" t="s">
        <v>4747</v>
      </c>
      <c r="F714" s="4" t="s">
        <v>830</v>
      </c>
      <c r="G714" s="4" t="s">
        <v>831</v>
      </c>
      <c r="H714" s="4" t="s">
        <v>847</v>
      </c>
      <c r="I714" s="4" t="s">
        <v>835</v>
      </c>
      <c r="J714" s="37" t="s">
        <v>4748</v>
      </c>
      <c r="K714" s="4" t="s">
        <v>1290</v>
      </c>
    </row>
    <row r="715" spans="1:11" ht="12.75" x14ac:dyDescent="0.15">
      <c r="A715" s="33">
        <v>44973.739515532405</v>
      </c>
      <c r="B715" s="4" t="s">
        <v>4749</v>
      </c>
      <c r="C715" s="4" t="s">
        <v>4750</v>
      </c>
      <c r="D715" s="23" t="s">
        <v>4751</v>
      </c>
      <c r="E715" s="4" t="s">
        <v>4752</v>
      </c>
      <c r="F715" s="4" t="s">
        <v>2491</v>
      </c>
      <c r="G715" s="4" t="s">
        <v>1554</v>
      </c>
      <c r="H715" s="4" t="s">
        <v>1031</v>
      </c>
      <c r="I715" s="4" t="s">
        <v>835</v>
      </c>
      <c r="J715" s="37" t="s">
        <v>4753</v>
      </c>
      <c r="K715" s="4" t="s">
        <v>1290</v>
      </c>
    </row>
    <row r="716" spans="1:11" ht="12.75" x14ac:dyDescent="0.15">
      <c r="A716" s="33">
        <v>44973.739677291669</v>
      </c>
      <c r="B716" s="4" t="s">
        <v>4754</v>
      </c>
      <c r="C716" s="4" t="s">
        <v>4755</v>
      </c>
      <c r="D716" s="23" t="s">
        <v>4756</v>
      </c>
      <c r="E716" s="4" t="s">
        <v>4757</v>
      </c>
      <c r="F716" s="4" t="s">
        <v>2857</v>
      </c>
      <c r="G716" s="4" t="s">
        <v>871</v>
      </c>
      <c r="H716" s="4" t="s">
        <v>847</v>
      </c>
      <c r="I716" s="4" t="s">
        <v>835</v>
      </c>
      <c r="J716" s="37" t="s">
        <v>4758</v>
      </c>
      <c r="K716" s="4" t="s">
        <v>1290</v>
      </c>
    </row>
    <row r="717" spans="1:11" ht="12.75" x14ac:dyDescent="0.15">
      <c r="A717" s="33">
        <v>44973.742497280095</v>
      </c>
      <c r="B717" s="4" t="s">
        <v>4759</v>
      </c>
      <c r="C717" s="4" t="s">
        <v>4760</v>
      </c>
      <c r="D717" s="23" t="s">
        <v>4761</v>
      </c>
      <c r="E717" s="4" t="s">
        <v>4762</v>
      </c>
      <c r="F717" s="4" t="s">
        <v>4763</v>
      </c>
      <c r="G717" s="4" t="s">
        <v>852</v>
      </c>
      <c r="H717" s="4" t="s">
        <v>847</v>
      </c>
      <c r="I717" s="4" t="s">
        <v>835</v>
      </c>
      <c r="J717" s="37" t="s">
        <v>4764</v>
      </c>
      <c r="K717" s="4" t="s">
        <v>1290</v>
      </c>
    </row>
    <row r="718" spans="1:11" ht="12.75" x14ac:dyDescent="0.15">
      <c r="A718" s="33">
        <v>44973.74365798611</v>
      </c>
      <c r="B718" s="4" t="s">
        <v>4765</v>
      </c>
      <c r="C718" s="4" t="s">
        <v>4766</v>
      </c>
      <c r="D718" s="23" t="s">
        <v>4767</v>
      </c>
      <c r="E718" s="4" t="s">
        <v>4768</v>
      </c>
      <c r="F718" s="4" t="s">
        <v>2643</v>
      </c>
      <c r="G718" s="4" t="s">
        <v>871</v>
      </c>
      <c r="H718" s="4" t="s">
        <v>988</v>
      </c>
      <c r="I718" s="4" t="s">
        <v>835</v>
      </c>
      <c r="J718" s="37" t="s">
        <v>4769</v>
      </c>
      <c r="K718" s="4" t="s">
        <v>1290</v>
      </c>
    </row>
    <row r="719" spans="1:11" ht="12.75" x14ac:dyDescent="0.15">
      <c r="A719" s="33">
        <v>44973.743699259256</v>
      </c>
      <c r="B719" s="4" t="s">
        <v>4770</v>
      </c>
      <c r="C719" s="4" t="s">
        <v>4771</v>
      </c>
      <c r="D719" s="23" t="s">
        <v>4772</v>
      </c>
      <c r="E719" s="4" t="s">
        <v>4773</v>
      </c>
      <c r="F719" s="4" t="s">
        <v>2961</v>
      </c>
      <c r="G719" s="4" t="s">
        <v>1012</v>
      </c>
      <c r="H719" s="4" t="s">
        <v>847</v>
      </c>
      <c r="I719" s="4" t="s">
        <v>835</v>
      </c>
      <c r="J719" s="37" t="s">
        <v>4774</v>
      </c>
      <c r="K719" s="4" t="s">
        <v>1290</v>
      </c>
    </row>
    <row r="720" spans="1:11" ht="12.75" x14ac:dyDescent="0.15">
      <c r="A720" s="33">
        <v>44973.744926990737</v>
      </c>
      <c r="B720" s="4" t="s">
        <v>4775</v>
      </c>
      <c r="C720" s="4" t="s">
        <v>4776</v>
      </c>
      <c r="D720" s="23" t="s">
        <v>4777</v>
      </c>
      <c r="E720" s="4" t="s">
        <v>4778</v>
      </c>
      <c r="F720" s="4" t="s">
        <v>4779</v>
      </c>
      <c r="G720" s="4" t="s">
        <v>1847</v>
      </c>
      <c r="H720" s="4" t="s">
        <v>991</v>
      </c>
      <c r="I720" s="4" t="s">
        <v>835</v>
      </c>
      <c r="J720" s="37" t="s">
        <v>4780</v>
      </c>
      <c r="K720" s="4" t="s">
        <v>1290</v>
      </c>
    </row>
    <row r="721" spans="1:16" ht="12.75" x14ac:dyDescent="0.15">
      <c r="A721" s="33">
        <v>44973.748432812499</v>
      </c>
      <c r="B721" s="4" t="s">
        <v>4781</v>
      </c>
      <c r="C721" s="4" t="s">
        <v>4782</v>
      </c>
      <c r="D721" s="23" t="s">
        <v>4783</v>
      </c>
      <c r="E721" s="4" t="s">
        <v>4784</v>
      </c>
      <c r="F721" s="4" t="s">
        <v>4785</v>
      </c>
      <c r="G721" s="4" t="s">
        <v>540</v>
      </c>
      <c r="H721" s="4" t="s">
        <v>1031</v>
      </c>
      <c r="I721" s="4" t="s">
        <v>835</v>
      </c>
      <c r="J721" s="37" t="s">
        <v>4786</v>
      </c>
      <c r="K721" s="4" t="s">
        <v>1290</v>
      </c>
    </row>
    <row r="722" spans="1:16" ht="12.75" x14ac:dyDescent="0.15">
      <c r="A722" s="33">
        <v>44973.753800763894</v>
      </c>
      <c r="B722" s="4" t="s">
        <v>4787</v>
      </c>
      <c r="C722" s="4" t="s">
        <v>4788</v>
      </c>
      <c r="D722" s="23" t="s">
        <v>4789</v>
      </c>
      <c r="E722" s="4" t="s">
        <v>4790</v>
      </c>
      <c r="F722" s="4" t="s">
        <v>2896</v>
      </c>
      <c r="G722" s="4" t="s">
        <v>32</v>
      </c>
      <c r="H722" s="4" t="s">
        <v>847</v>
      </c>
      <c r="I722" s="4" t="s">
        <v>835</v>
      </c>
      <c r="J722" s="37" t="s">
        <v>4791</v>
      </c>
      <c r="K722" s="4" t="s">
        <v>1290</v>
      </c>
    </row>
    <row r="723" spans="1:16" ht="12.75" x14ac:dyDescent="0.15">
      <c r="A723" s="32">
        <v>44973.75432039352</v>
      </c>
      <c r="B723" s="17" t="s">
        <v>4792</v>
      </c>
      <c r="C723" s="17" t="s">
        <v>603</v>
      </c>
      <c r="D723" s="19" t="s">
        <v>604</v>
      </c>
      <c r="E723" s="17" t="s">
        <v>605</v>
      </c>
      <c r="F723" s="17" t="s">
        <v>921</v>
      </c>
      <c r="G723" s="17" t="s">
        <v>25</v>
      </c>
      <c r="H723" s="17" t="s">
        <v>847</v>
      </c>
      <c r="I723" s="17" t="s">
        <v>835</v>
      </c>
      <c r="J723" s="38" t="s">
        <v>4793</v>
      </c>
      <c r="K723" s="17" t="s">
        <v>1290</v>
      </c>
      <c r="L723" s="20"/>
      <c r="M723" s="20"/>
      <c r="N723" s="20"/>
      <c r="O723" s="20"/>
      <c r="P723" s="20"/>
    </row>
    <row r="724" spans="1:16" ht="12.75" x14ac:dyDescent="0.15">
      <c r="A724" s="33">
        <v>44973.756381354164</v>
      </c>
      <c r="B724" s="4" t="s">
        <v>4794</v>
      </c>
      <c r="C724" s="4" t="s">
        <v>4795</v>
      </c>
      <c r="D724" s="23" t="s">
        <v>4796</v>
      </c>
      <c r="E724" s="4" t="s">
        <v>4797</v>
      </c>
      <c r="F724" s="4" t="s">
        <v>4763</v>
      </c>
      <c r="G724" s="4" t="s">
        <v>852</v>
      </c>
      <c r="H724" s="4" t="s">
        <v>847</v>
      </c>
      <c r="I724" s="4" t="s">
        <v>835</v>
      </c>
      <c r="J724" s="37" t="s">
        <v>4798</v>
      </c>
      <c r="K724" s="4" t="s">
        <v>1290</v>
      </c>
    </row>
    <row r="725" spans="1:16" ht="12.75" x14ac:dyDescent="0.15">
      <c r="A725" s="33">
        <v>44974.671224594902</v>
      </c>
      <c r="B725" s="4" t="s">
        <v>4799</v>
      </c>
      <c r="C725" s="4" t="s">
        <v>4800</v>
      </c>
      <c r="D725" s="4">
        <v>5331422105</v>
      </c>
      <c r="E725" s="4" t="s">
        <v>4801</v>
      </c>
      <c r="F725" s="4" t="s">
        <v>2108</v>
      </c>
      <c r="G725" s="4" t="s">
        <v>57</v>
      </c>
      <c r="H725" s="4" t="s">
        <v>847</v>
      </c>
      <c r="I725" s="4" t="s">
        <v>835</v>
      </c>
      <c r="J725" s="37" t="s">
        <v>4802</v>
      </c>
      <c r="K725" s="4" t="s">
        <v>1290</v>
      </c>
    </row>
    <row r="726" spans="1:16" ht="12.75" x14ac:dyDescent="0.15">
      <c r="A726" s="32">
        <v>44973.757394189815</v>
      </c>
      <c r="B726" s="17" t="s">
        <v>4803</v>
      </c>
      <c r="C726" s="17" t="s">
        <v>649</v>
      </c>
      <c r="D726" s="19" t="s">
        <v>650</v>
      </c>
      <c r="E726" s="17" t="s">
        <v>651</v>
      </c>
      <c r="F726" s="17" t="s">
        <v>101</v>
      </c>
      <c r="G726" s="17" t="s">
        <v>102</v>
      </c>
      <c r="H726" s="17" t="s">
        <v>847</v>
      </c>
      <c r="I726" s="17" t="s">
        <v>835</v>
      </c>
      <c r="J726" s="38" t="s">
        <v>4804</v>
      </c>
      <c r="K726" s="17" t="s">
        <v>1290</v>
      </c>
      <c r="L726" s="20"/>
      <c r="M726" s="20"/>
      <c r="N726" s="20"/>
      <c r="O726" s="20"/>
      <c r="P726" s="20"/>
    </row>
    <row r="727" spans="1:16" ht="12.75" x14ac:dyDescent="0.15">
      <c r="A727" s="33">
        <v>44973.757658252318</v>
      </c>
      <c r="B727" s="4" t="s">
        <v>4805</v>
      </c>
      <c r="C727" s="4" t="s">
        <v>4806</v>
      </c>
      <c r="D727" s="23" t="s">
        <v>4807</v>
      </c>
      <c r="E727" s="4" t="s">
        <v>3486</v>
      </c>
      <c r="F727" s="4" t="s">
        <v>4808</v>
      </c>
      <c r="G727" s="4" t="s">
        <v>3486</v>
      </c>
      <c r="H727" s="4" t="s">
        <v>833</v>
      </c>
      <c r="I727" s="4" t="s">
        <v>835</v>
      </c>
      <c r="J727" s="37" t="s">
        <v>4809</v>
      </c>
      <c r="K727" s="4" t="s">
        <v>1290</v>
      </c>
    </row>
    <row r="728" spans="1:16" ht="12.75" x14ac:dyDescent="0.15">
      <c r="A728" s="33">
        <v>44973.759175949075</v>
      </c>
      <c r="B728" s="4" t="s">
        <v>4810</v>
      </c>
      <c r="C728" s="4" t="s">
        <v>4811</v>
      </c>
      <c r="D728" s="4">
        <v>5519372057</v>
      </c>
      <c r="E728" s="4" t="s">
        <v>4812</v>
      </c>
      <c r="F728" s="4" t="s">
        <v>999</v>
      </c>
      <c r="G728" s="4" t="s">
        <v>102</v>
      </c>
      <c r="H728" s="4" t="s">
        <v>3723</v>
      </c>
      <c r="I728" s="4" t="s">
        <v>835</v>
      </c>
      <c r="J728" s="37" t="s">
        <v>4813</v>
      </c>
      <c r="K728" s="4" t="s">
        <v>1290</v>
      </c>
    </row>
    <row r="729" spans="1:16" ht="12.75" x14ac:dyDescent="0.15">
      <c r="A729" s="33">
        <v>44973.759660925927</v>
      </c>
      <c r="B729" s="4" t="s">
        <v>4814</v>
      </c>
      <c r="C729" s="4" t="s">
        <v>4815</v>
      </c>
      <c r="D729" s="23" t="s">
        <v>4816</v>
      </c>
      <c r="E729" s="4" t="s">
        <v>4817</v>
      </c>
      <c r="F729" s="4" t="s">
        <v>101</v>
      </c>
      <c r="G729" s="4" t="s">
        <v>102</v>
      </c>
      <c r="H729" s="4" t="s">
        <v>1031</v>
      </c>
      <c r="I729" s="4" t="s">
        <v>835</v>
      </c>
      <c r="J729" s="37" t="s">
        <v>4818</v>
      </c>
      <c r="K729" s="4" t="s">
        <v>1290</v>
      </c>
    </row>
    <row r="730" spans="1:16" ht="12.75" x14ac:dyDescent="0.15">
      <c r="A730" s="33">
        <v>44973.760187060187</v>
      </c>
      <c r="B730" s="4" t="s">
        <v>4819</v>
      </c>
      <c r="C730" s="4" t="s">
        <v>4820</v>
      </c>
      <c r="D730" s="4" t="s">
        <v>4821</v>
      </c>
      <c r="E730" s="4" t="s">
        <v>4822</v>
      </c>
      <c r="F730" s="4" t="s">
        <v>4823</v>
      </c>
      <c r="G730" s="4" t="s">
        <v>1161</v>
      </c>
      <c r="H730" s="4" t="s">
        <v>847</v>
      </c>
      <c r="I730" s="4" t="s">
        <v>835</v>
      </c>
      <c r="J730" s="37" t="s">
        <v>4824</v>
      </c>
      <c r="K730" s="4" t="s">
        <v>1290</v>
      </c>
    </row>
    <row r="731" spans="1:16" ht="12.75" x14ac:dyDescent="0.15">
      <c r="A731" s="33">
        <v>44973.765621087965</v>
      </c>
      <c r="B731" s="4" t="s">
        <v>4825</v>
      </c>
      <c r="C731" s="4" t="s">
        <v>4826</v>
      </c>
      <c r="D731" s="23" t="s">
        <v>4827</v>
      </c>
      <c r="E731" s="4" t="s">
        <v>4828</v>
      </c>
      <c r="F731" s="4" t="s">
        <v>45</v>
      </c>
      <c r="G731" s="4" t="s">
        <v>1175</v>
      </c>
      <c r="H731" s="4" t="s">
        <v>847</v>
      </c>
      <c r="I731" s="4" t="s">
        <v>835</v>
      </c>
      <c r="J731" s="37" t="s">
        <v>4829</v>
      </c>
      <c r="K731" s="4" t="s">
        <v>1290</v>
      </c>
    </row>
    <row r="732" spans="1:16" ht="12.75" x14ac:dyDescent="0.15">
      <c r="A732" s="33">
        <v>44973.767074606483</v>
      </c>
      <c r="B732" s="4" t="s">
        <v>4830</v>
      </c>
      <c r="C732" s="4" t="s">
        <v>4831</v>
      </c>
      <c r="D732" s="4" t="s">
        <v>4832</v>
      </c>
      <c r="E732" s="4" t="s">
        <v>4833</v>
      </c>
      <c r="F732" s="4" t="s">
        <v>45</v>
      </c>
      <c r="G732" s="4" t="s">
        <v>4834</v>
      </c>
      <c r="H732" s="4" t="s">
        <v>847</v>
      </c>
      <c r="I732" s="4" t="s">
        <v>835</v>
      </c>
      <c r="J732" s="37" t="s">
        <v>4835</v>
      </c>
      <c r="K732" s="4" t="s">
        <v>1290</v>
      </c>
    </row>
    <row r="733" spans="1:16" ht="12.75" x14ac:dyDescent="0.15">
      <c r="A733" s="33">
        <v>44973.769028275463</v>
      </c>
      <c r="B733" s="4" t="s">
        <v>4836</v>
      </c>
      <c r="C733" s="4" t="s">
        <v>4837</v>
      </c>
      <c r="D733" s="4" t="s">
        <v>4838</v>
      </c>
      <c r="E733" s="4" t="s">
        <v>4839</v>
      </c>
      <c r="F733" s="4" t="s">
        <v>4840</v>
      </c>
      <c r="G733" s="4" t="s">
        <v>275</v>
      </c>
      <c r="H733" s="4" t="s">
        <v>833</v>
      </c>
      <c r="I733" s="4" t="s">
        <v>835</v>
      </c>
      <c r="J733" s="37" t="s">
        <v>4841</v>
      </c>
      <c r="K733" s="4" t="s">
        <v>1290</v>
      </c>
    </row>
    <row r="734" spans="1:16" ht="12.75" x14ac:dyDescent="0.15">
      <c r="A734" s="32">
        <v>44973.769364189815</v>
      </c>
      <c r="B734" s="17" t="s">
        <v>4842</v>
      </c>
      <c r="C734" s="17" t="s">
        <v>701</v>
      </c>
      <c r="D734" s="19" t="s">
        <v>702</v>
      </c>
      <c r="E734" s="17" t="s">
        <v>703</v>
      </c>
      <c r="F734" s="17" t="s">
        <v>4843</v>
      </c>
      <c r="G734" s="17" t="s">
        <v>25</v>
      </c>
      <c r="H734" s="17" t="s">
        <v>847</v>
      </c>
      <c r="I734" s="17" t="s">
        <v>835</v>
      </c>
      <c r="J734" s="38" t="s">
        <v>4844</v>
      </c>
      <c r="K734" s="17" t="s">
        <v>1290</v>
      </c>
      <c r="L734" s="20"/>
      <c r="M734" s="20"/>
      <c r="N734" s="20"/>
      <c r="O734" s="20"/>
      <c r="P734" s="20"/>
    </row>
    <row r="735" spans="1:16" ht="12.75" x14ac:dyDescent="0.15">
      <c r="A735" s="33">
        <v>44973.769617152779</v>
      </c>
      <c r="B735" s="4" t="s">
        <v>4845</v>
      </c>
      <c r="C735" s="4" t="s">
        <v>4846</v>
      </c>
      <c r="D735" s="23" t="s">
        <v>4847</v>
      </c>
      <c r="E735" s="4" t="s">
        <v>4848</v>
      </c>
      <c r="F735" s="4" t="s">
        <v>3722</v>
      </c>
      <c r="G735" s="4" t="s">
        <v>275</v>
      </c>
      <c r="H735" s="4" t="s">
        <v>833</v>
      </c>
      <c r="I735" s="4" t="s">
        <v>835</v>
      </c>
      <c r="J735" s="37" t="s">
        <v>4849</v>
      </c>
      <c r="K735" s="4" t="s">
        <v>1290</v>
      </c>
    </row>
    <row r="736" spans="1:16" ht="12.75" x14ac:dyDescent="0.15">
      <c r="A736" s="33">
        <v>44973.770230127317</v>
      </c>
      <c r="B736" s="4" t="s">
        <v>4850</v>
      </c>
      <c r="C736" s="4" t="s">
        <v>4851</v>
      </c>
      <c r="D736" s="23" t="s">
        <v>4852</v>
      </c>
      <c r="E736" s="4" t="s">
        <v>4853</v>
      </c>
      <c r="F736" s="4" t="s">
        <v>45</v>
      </c>
      <c r="G736" s="4" t="s">
        <v>1484</v>
      </c>
      <c r="H736" s="4" t="s">
        <v>847</v>
      </c>
      <c r="I736" s="4" t="s">
        <v>835</v>
      </c>
      <c r="J736" s="37" t="s">
        <v>4854</v>
      </c>
      <c r="K736" s="4" t="s">
        <v>1290</v>
      </c>
    </row>
    <row r="737" spans="1:16" ht="12.75" x14ac:dyDescent="0.15">
      <c r="A737" s="33">
        <v>44973.770563668979</v>
      </c>
      <c r="B737" s="4" t="s">
        <v>4855</v>
      </c>
      <c r="C737" s="4" t="s">
        <v>4856</v>
      </c>
      <c r="D737" s="23" t="s">
        <v>4857</v>
      </c>
      <c r="E737" s="4" t="s">
        <v>4858</v>
      </c>
      <c r="F737" s="4" t="s">
        <v>830</v>
      </c>
      <c r="G737" s="4" t="s">
        <v>4859</v>
      </c>
      <c r="H737" s="4" t="s">
        <v>847</v>
      </c>
      <c r="I737" s="4" t="s">
        <v>835</v>
      </c>
      <c r="J737" s="37" t="s">
        <v>4860</v>
      </c>
      <c r="K737" s="4" t="s">
        <v>1290</v>
      </c>
    </row>
    <row r="738" spans="1:16" ht="12.75" x14ac:dyDescent="0.15">
      <c r="A738" s="33">
        <v>44973.772134884261</v>
      </c>
      <c r="B738" s="4" t="s">
        <v>4861</v>
      </c>
      <c r="C738" s="4" t="s">
        <v>4862</v>
      </c>
      <c r="D738" s="23" t="s">
        <v>4863</v>
      </c>
      <c r="E738" s="4" t="s">
        <v>4864</v>
      </c>
      <c r="F738" s="4" t="s">
        <v>3716</v>
      </c>
      <c r="G738" s="4" t="s">
        <v>871</v>
      </c>
      <c r="H738" s="4" t="s">
        <v>847</v>
      </c>
      <c r="I738" s="4" t="s">
        <v>835</v>
      </c>
      <c r="J738" s="37" t="s">
        <v>4865</v>
      </c>
      <c r="K738" s="4" t="s">
        <v>1290</v>
      </c>
    </row>
    <row r="739" spans="1:16" ht="12.75" x14ac:dyDescent="0.15">
      <c r="A739" s="33">
        <v>44973.773264791671</v>
      </c>
      <c r="B739" s="4" t="s">
        <v>4866</v>
      </c>
      <c r="C739" s="4" t="s">
        <v>4867</v>
      </c>
      <c r="D739" s="23" t="s">
        <v>4868</v>
      </c>
      <c r="E739" s="4" t="s">
        <v>237</v>
      </c>
      <c r="F739" s="4" t="s">
        <v>4869</v>
      </c>
      <c r="G739" s="4" t="s">
        <v>2686</v>
      </c>
      <c r="H739" s="4" t="s">
        <v>847</v>
      </c>
      <c r="I739" s="4" t="s">
        <v>835</v>
      </c>
      <c r="J739" s="37" t="s">
        <v>4870</v>
      </c>
      <c r="K739" s="4" t="s">
        <v>1290</v>
      </c>
    </row>
    <row r="740" spans="1:16" ht="12.75" x14ac:dyDescent="0.15">
      <c r="A740" s="33">
        <v>44973.773561689814</v>
      </c>
      <c r="B740" s="4" t="s">
        <v>4871</v>
      </c>
      <c r="C740" s="4" t="s">
        <v>4872</v>
      </c>
      <c r="D740" s="23" t="s">
        <v>4873</v>
      </c>
      <c r="E740" s="4" t="s">
        <v>4874</v>
      </c>
      <c r="F740" s="4" t="s">
        <v>4875</v>
      </c>
      <c r="G740" s="4" t="s">
        <v>1910</v>
      </c>
      <c r="H740" s="4" t="s">
        <v>847</v>
      </c>
      <c r="I740" s="4" t="s">
        <v>835</v>
      </c>
      <c r="J740" s="37" t="s">
        <v>4876</v>
      </c>
      <c r="K740" s="4" t="s">
        <v>1290</v>
      </c>
    </row>
    <row r="741" spans="1:16" ht="12.75" x14ac:dyDescent="0.15">
      <c r="A741" s="32">
        <v>44973.775233402775</v>
      </c>
      <c r="B741" s="17" t="s">
        <v>4877</v>
      </c>
      <c r="C741" s="17" t="s">
        <v>765</v>
      </c>
      <c r="D741" s="19" t="s">
        <v>766</v>
      </c>
      <c r="E741" s="17" t="s">
        <v>767</v>
      </c>
      <c r="F741" s="17" t="s">
        <v>1055</v>
      </c>
      <c r="G741" s="17" t="s">
        <v>1056</v>
      </c>
      <c r="H741" s="17" t="s">
        <v>847</v>
      </c>
      <c r="I741" s="17" t="s">
        <v>835</v>
      </c>
      <c r="J741" s="38" t="s">
        <v>4878</v>
      </c>
      <c r="K741" s="17" t="s">
        <v>1290</v>
      </c>
      <c r="L741" s="20"/>
      <c r="M741" s="20"/>
      <c r="N741" s="20"/>
      <c r="O741" s="20"/>
      <c r="P741" s="20"/>
    </row>
    <row r="742" spans="1:16" ht="12.75" x14ac:dyDescent="0.15">
      <c r="A742" s="32">
        <v>44973.778637106487</v>
      </c>
      <c r="B742" s="17" t="s">
        <v>4879</v>
      </c>
      <c r="C742" s="17" t="s">
        <v>235</v>
      </c>
      <c r="D742" s="19" t="s">
        <v>236</v>
      </c>
      <c r="E742" s="17" t="s">
        <v>237</v>
      </c>
      <c r="F742" s="17" t="s">
        <v>4880</v>
      </c>
      <c r="G742" s="17" t="s">
        <v>866</v>
      </c>
      <c r="H742" s="17" t="s">
        <v>915</v>
      </c>
      <c r="I742" s="17" t="s">
        <v>835</v>
      </c>
      <c r="J742" s="38" t="s">
        <v>4881</v>
      </c>
      <c r="K742" s="17" t="s">
        <v>1290</v>
      </c>
      <c r="L742" s="20"/>
      <c r="M742" s="20"/>
      <c r="N742" s="20"/>
      <c r="O742" s="20"/>
      <c r="P742" s="20"/>
    </row>
    <row r="743" spans="1:16" ht="12.75" x14ac:dyDescent="0.15">
      <c r="A743" s="33">
        <v>44973.783602372685</v>
      </c>
      <c r="B743" s="4" t="s">
        <v>4882</v>
      </c>
      <c r="C743" s="4" t="s">
        <v>4883</v>
      </c>
      <c r="D743" s="23" t="s">
        <v>4884</v>
      </c>
      <c r="E743" s="4" t="s">
        <v>4885</v>
      </c>
      <c r="F743" s="4" t="s">
        <v>56</v>
      </c>
      <c r="G743" s="4" t="s">
        <v>57</v>
      </c>
      <c r="H743" s="4" t="s">
        <v>833</v>
      </c>
      <c r="I743" s="4" t="s">
        <v>835</v>
      </c>
      <c r="J743" s="37" t="s">
        <v>4886</v>
      </c>
      <c r="K743" s="4" t="s">
        <v>1290</v>
      </c>
    </row>
    <row r="744" spans="1:16" ht="12.75" x14ac:dyDescent="0.15">
      <c r="A744" s="33">
        <v>44973.786962094906</v>
      </c>
      <c r="B744" s="4" t="s">
        <v>4887</v>
      </c>
      <c r="C744" s="4" t="s">
        <v>4888</v>
      </c>
      <c r="D744" s="23" t="s">
        <v>4889</v>
      </c>
      <c r="E744" s="4" t="s">
        <v>4890</v>
      </c>
      <c r="F744" s="4" t="s">
        <v>1169</v>
      </c>
      <c r="G744" s="4" t="s">
        <v>226</v>
      </c>
      <c r="H744" s="4" t="s">
        <v>833</v>
      </c>
      <c r="I744" s="4" t="s">
        <v>835</v>
      </c>
      <c r="J744" s="37" t="s">
        <v>4891</v>
      </c>
      <c r="K744" s="4" t="s">
        <v>1290</v>
      </c>
    </row>
    <row r="745" spans="1:16" ht="12.75" x14ac:dyDescent="0.15">
      <c r="A745" s="33">
        <v>44973.788060289357</v>
      </c>
      <c r="B745" s="4" t="s">
        <v>4892</v>
      </c>
      <c r="C745" s="4" t="s">
        <v>4893</v>
      </c>
      <c r="D745" s="23" t="s">
        <v>4894</v>
      </c>
      <c r="E745" s="4" t="s">
        <v>4895</v>
      </c>
      <c r="F745" s="4" t="s">
        <v>1287</v>
      </c>
      <c r="G745" s="4" t="s">
        <v>1288</v>
      </c>
      <c r="H745" s="4" t="s">
        <v>833</v>
      </c>
      <c r="I745" s="4" t="s">
        <v>835</v>
      </c>
      <c r="J745" s="37" t="s">
        <v>4896</v>
      </c>
      <c r="K745" s="4" t="s">
        <v>1290</v>
      </c>
    </row>
    <row r="746" spans="1:16" ht="12.75" x14ac:dyDescent="0.15">
      <c r="A746" s="33">
        <v>44973.788428425927</v>
      </c>
      <c r="B746" s="4" t="s">
        <v>4897</v>
      </c>
      <c r="C746" s="4" t="s">
        <v>4898</v>
      </c>
      <c r="D746" s="23" t="s">
        <v>4899</v>
      </c>
      <c r="E746" s="4" t="s">
        <v>4890</v>
      </c>
      <c r="F746" s="4" t="s">
        <v>1169</v>
      </c>
      <c r="G746" s="4" t="s">
        <v>226</v>
      </c>
      <c r="H746" s="4" t="s">
        <v>898</v>
      </c>
      <c r="I746" s="4" t="s">
        <v>835</v>
      </c>
      <c r="J746" s="37" t="s">
        <v>4900</v>
      </c>
      <c r="K746" s="4" t="s">
        <v>1290</v>
      </c>
    </row>
    <row r="747" spans="1:16" ht="12.75" x14ac:dyDescent="0.15">
      <c r="A747" s="33">
        <v>44973.788950428236</v>
      </c>
      <c r="B747" s="4" t="s">
        <v>4901</v>
      </c>
      <c r="C747" s="4" t="s">
        <v>4902</v>
      </c>
      <c r="D747" s="4">
        <v>5053681702</v>
      </c>
      <c r="E747" s="4" t="s">
        <v>4903</v>
      </c>
      <c r="F747" s="4" t="s">
        <v>4904</v>
      </c>
      <c r="G747" s="4" t="s">
        <v>1853</v>
      </c>
      <c r="H747" s="4" t="s">
        <v>833</v>
      </c>
      <c r="I747" s="4" t="s">
        <v>835</v>
      </c>
      <c r="J747" s="37" t="s">
        <v>4905</v>
      </c>
      <c r="K747" s="4" t="s">
        <v>1290</v>
      </c>
    </row>
    <row r="748" spans="1:16" ht="12.75" x14ac:dyDescent="0.15">
      <c r="A748" s="33">
        <v>44973.789840358797</v>
      </c>
      <c r="B748" s="4" t="s">
        <v>4906</v>
      </c>
      <c r="C748" s="4" t="s">
        <v>4907</v>
      </c>
      <c r="D748" s="23" t="s">
        <v>4908</v>
      </c>
      <c r="E748" s="4" t="s">
        <v>4909</v>
      </c>
      <c r="F748" s="4" t="s">
        <v>45</v>
      </c>
      <c r="G748" s="4" t="s">
        <v>1358</v>
      </c>
      <c r="H748" s="4" t="s">
        <v>847</v>
      </c>
      <c r="I748" s="4" t="s">
        <v>835</v>
      </c>
      <c r="J748" s="37" t="s">
        <v>4910</v>
      </c>
      <c r="K748" s="4" t="s">
        <v>1290</v>
      </c>
    </row>
    <row r="749" spans="1:16" ht="12.75" x14ac:dyDescent="0.15">
      <c r="A749" s="33">
        <v>44973.79374418981</v>
      </c>
      <c r="B749" s="4" t="s">
        <v>4911</v>
      </c>
      <c r="C749" s="4" t="s">
        <v>4912</v>
      </c>
      <c r="D749" s="23" t="s">
        <v>4913</v>
      </c>
      <c r="E749" s="4" t="s">
        <v>4914</v>
      </c>
      <c r="F749" s="4" t="s">
        <v>4915</v>
      </c>
      <c r="G749" s="4" t="s">
        <v>871</v>
      </c>
      <c r="H749" s="4" t="s">
        <v>847</v>
      </c>
      <c r="I749" s="4" t="s">
        <v>835</v>
      </c>
      <c r="J749" s="37" t="s">
        <v>4916</v>
      </c>
      <c r="K749" s="4" t="s">
        <v>1290</v>
      </c>
    </row>
    <row r="750" spans="1:16" ht="12.75" x14ac:dyDescent="0.15">
      <c r="A750" s="33">
        <v>44973.794540462965</v>
      </c>
      <c r="B750" s="4" t="s">
        <v>4917</v>
      </c>
      <c r="C750" s="4" t="s">
        <v>4918</v>
      </c>
      <c r="D750" s="23" t="s">
        <v>4919</v>
      </c>
      <c r="E750" s="4" t="s">
        <v>4920</v>
      </c>
      <c r="F750" s="4" t="s">
        <v>45</v>
      </c>
      <c r="G750" s="4" t="s">
        <v>2881</v>
      </c>
      <c r="H750" s="4" t="s">
        <v>847</v>
      </c>
      <c r="I750" s="4" t="s">
        <v>835</v>
      </c>
      <c r="J750" s="37" t="s">
        <v>4921</v>
      </c>
      <c r="K750" s="4" t="s">
        <v>1290</v>
      </c>
    </row>
    <row r="751" spans="1:16" ht="12.75" x14ac:dyDescent="0.15">
      <c r="A751" s="33">
        <v>44973.795051030094</v>
      </c>
      <c r="B751" s="4" t="s">
        <v>4922</v>
      </c>
      <c r="C751" s="4" t="s">
        <v>4923</v>
      </c>
      <c r="D751" s="23" t="s">
        <v>4924</v>
      </c>
      <c r="E751" s="4" t="s">
        <v>4925</v>
      </c>
      <c r="F751" s="4" t="s">
        <v>1203</v>
      </c>
      <c r="G751" s="4" t="s">
        <v>1204</v>
      </c>
      <c r="H751" s="4" t="s">
        <v>847</v>
      </c>
      <c r="I751" s="4" t="s">
        <v>835</v>
      </c>
      <c r="J751" s="37" t="s">
        <v>4926</v>
      </c>
      <c r="K751" s="4" t="s">
        <v>1290</v>
      </c>
    </row>
    <row r="752" spans="1:16" ht="12.75" x14ac:dyDescent="0.15">
      <c r="A752" s="33">
        <v>44973.796270069448</v>
      </c>
      <c r="B752" s="4" t="s">
        <v>4927</v>
      </c>
      <c r="C752" s="4" t="s">
        <v>4928</v>
      </c>
      <c r="D752" s="23" t="s">
        <v>4929</v>
      </c>
      <c r="E752" s="4" t="s">
        <v>4930</v>
      </c>
      <c r="F752" s="4" t="s">
        <v>2924</v>
      </c>
      <c r="G752" s="4" t="s">
        <v>871</v>
      </c>
      <c r="H752" s="4" t="s">
        <v>988</v>
      </c>
      <c r="I752" s="4" t="s">
        <v>835</v>
      </c>
      <c r="J752" s="37" t="s">
        <v>4931</v>
      </c>
      <c r="K752" s="4" t="s">
        <v>1290</v>
      </c>
    </row>
    <row r="753" spans="1:16" ht="12.75" x14ac:dyDescent="0.15">
      <c r="A753" s="33">
        <v>44973.797423379627</v>
      </c>
      <c r="B753" s="4" t="s">
        <v>4932</v>
      </c>
      <c r="C753" s="4" t="s">
        <v>4933</v>
      </c>
      <c r="D753" s="23" t="s">
        <v>4934</v>
      </c>
      <c r="E753" s="4" t="s">
        <v>4935</v>
      </c>
      <c r="F753" s="4" t="s">
        <v>2056</v>
      </c>
      <c r="G753" s="4" t="s">
        <v>1101</v>
      </c>
      <c r="H753" s="4" t="s">
        <v>833</v>
      </c>
      <c r="I753" s="4" t="s">
        <v>835</v>
      </c>
      <c r="J753" s="37" t="s">
        <v>4936</v>
      </c>
      <c r="K753" s="4" t="s">
        <v>1290</v>
      </c>
    </row>
    <row r="754" spans="1:16" ht="12.75" x14ac:dyDescent="0.15">
      <c r="A754" s="33">
        <v>44973.80261053241</v>
      </c>
      <c r="B754" s="4" t="s">
        <v>4937</v>
      </c>
      <c r="C754" s="4" t="s">
        <v>4938</v>
      </c>
      <c r="D754" s="23" t="s">
        <v>4939</v>
      </c>
      <c r="E754" s="4" t="s">
        <v>4940</v>
      </c>
      <c r="F754" s="4" t="s">
        <v>4941</v>
      </c>
      <c r="G754" s="4" t="s">
        <v>871</v>
      </c>
      <c r="H754" s="4" t="s">
        <v>847</v>
      </c>
      <c r="I754" s="4" t="s">
        <v>835</v>
      </c>
      <c r="J754" s="37" t="s">
        <v>4942</v>
      </c>
      <c r="K754" s="4" t="s">
        <v>1290</v>
      </c>
    </row>
    <row r="755" spans="1:16" ht="12.75" x14ac:dyDescent="0.15">
      <c r="A755" s="33">
        <v>44973.807252280094</v>
      </c>
      <c r="B755" s="4" t="s">
        <v>4943</v>
      </c>
      <c r="C755" s="4" t="s">
        <v>4944</v>
      </c>
      <c r="D755" s="4" t="s">
        <v>4945</v>
      </c>
      <c r="E755" s="4" t="s">
        <v>4946</v>
      </c>
      <c r="F755" s="4" t="s">
        <v>45</v>
      </c>
      <c r="G755" s="4" t="s">
        <v>1554</v>
      </c>
      <c r="H755" s="4" t="s">
        <v>847</v>
      </c>
      <c r="I755" s="4" t="s">
        <v>835</v>
      </c>
      <c r="J755" s="37" t="s">
        <v>4947</v>
      </c>
      <c r="K755" s="4" t="s">
        <v>1290</v>
      </c>
    </row>
    <row r="756" spans="1:16" ht="12.75" x14ac:dyDescent="0.15">
      <c r="A756" s="33">
        <v>44973.80783578704</v>
      </c>
      <c r="B756" s="4" t="s">
        <v>4948</v>
      </c>
      <c r="C756" s="4" t="s">
        <v>4949</v>
      </c>
      <c r="D756" s="23" t="s">
        <v>4950</v>
      </c>
      <c r="E756" s="4" t="s">
        <v>4951</v>
      </c>
      <c r="F756" s="4" t="s">
        <v>4952</v>
      </c>
      <c r="G756" s="4" t="s">
        <v>871</v>
      </c>
      <c r="H756" s="4" t="s">
        <v>1067</v>
      </c>
      <c r="I756" s="4" t="s">
        <v>835</v>
      </c>
      <c r="J756" s="37" t="s">
        <v>4953</v>
      </c>
      <c r="K756" s="4" t="s">
        <v>1290</v>
      </c>
    </row>
    <row r="757" spans="1:16" ht="12.75" x14ac:dyDescent="0.15">
      <c r="A757" s="32">
        <v>44973.80829857639</v>
      </c>
      <c r="B757" s="17" t="s">
        <v>4954</v>
      </c>
      <c r="C757" s="17" t="s">
        <v>135</v>
      </c>
      <c r="D757" s="19" t="s">
        <v>136</v>
      </c>
      <c r="E757" s="17" t="s">
        <v>137</v>
      </c>
      <c r="F757" s="17" t="s">
        <v>244</v>
      </c>
      <c r="G757" s="17" t="s">
        <v>40</v>
      </c>
      <c r="H757" s="17" t="s">
        <v>847</v>
      </c>
      <c r="I757" s="17" t="s">
        <v>835</v>
      </c>
      <c r="J757" s="38" t="s">
        <v>4955</v>
      </c>
      <c r="K757" s="17" t="s">
        <v>1290</v>
      </c>
      <c r="L757" s="20"/>
      <c r="M757" s="20"/>
      <c r="N757" s="20"/>
      <c r="O757" s="20"/>
      <c r="P757" s="20"/>
    </row>
    <row r="758" spans="1:16" ht="12.75" x14ac:dyDescent="0.15">
      <c r="A758" s="32">
        <v>44973.81158248843</v>
      </c>
      <c r="B758" s="17" t="s">
        <v>4956</v>
      </c>
      <c r="C758" s="17" t="s">
        <v>337</v>
      </c>
      <c r="D758" s="19" t="s">
        <v>338</v>
      </c>
      <c r="E758" s="17" t="s">
        <v>339</v>
      </c>
      <c r="F758" s="17" t="s">
        <v>958</v>
      </c>
      <c r="G758" s="17" t="s">
        <v>292</v>
      </c>
      <c r="H758" s="17" t="s">
        <v>847</v>
      </c>
      <c r="I758" s="17" t="s">
        <v>835</v>
      </c>
      <c r="J758" s="38" t="s">
        <v>4957</v>
      </c>
      <c r="K758" s="17" t="s">
        <v>1290</v>
      </c>
      <c r="L758" s="20"/>
      <c r="M758" s="20"/>
      <c r="N758" s="20"/>
      <c r="O758" s="20"/>
      <c r="P758" s="20"/>
    </row>
    <row r="759" spans="1:16" ht="12.75" x14ac:dyDescent="0.15">
      <c r="A759" s="33">
        <v>44973.812980196759</v>
      </c>
      <c r="B759" s="4" t="s">
        <v>4958</v>
      </c>
      <c r="C759" s="4" t="s">
        <v>4959</v>
      </c>
      <c r="D759" s="23" t="s">
        <v>4960</v>
      </c>
      <c r="E759" s="4" t="s">
        <v>4961</v>
      </c>
      <c r="F759" s="4" t="s">
        <v>1327</v>
      </c>
      <c r="G759" s="4" t="s">
        <v>1733</v>
      </c>
      <c r="H759" s="4" t="s">
        <v>847</v>
      </c>
      <c r="I759" s="4" t="s">
        <v>835</v>
      </c>
      <c r="J759" s="37" t="s">
        <v>4962</v>
      </c>
      <c r="K759" s="4" t="s">
        <v>1290</v>
      </c>
    </row>
    <row r="760" spans="1:16" ht="12.75" x14ac:dyDescent="0.15">
      <c r="A760" s="33">
        <v>44973.814836921301</v>
      </c>
      <c r="B760" s="4" t="s">
        <v>4963</v>
      </c>
      <c r="C760" s="4" t="s">
        <v>4964</v>
      </c>
      <c r="D760" s="23" t="s">
        <v>4965</v>
      </c>
      <c r="E760" s="4" t="s">
        <v>4966</v>
      </c>
      <c r="F760" s="4" t="s">
        <v>1449</v>
      </c>
      <c r="G760" s="4" t="s">
        <v>1603</v>
      </c>
      <c r="H760" s="4" t="s">
        <v>833</v>
      </c>
      <c r="I760" s="4" t="s">
        <v>835</v>
      </c>
      <c r="J760" s="37" t="s">
        <v>4967</v>
      </c>
      <c r="K760" s="4" t="s">
        <v>1290</v>
      </c>
    </row>
    <row r="761" spans="1:16" ht="12.75" x14ac:dyDescent="0.15">
      <c r="A761" s="33">
        <v>44973.815556122689</v>
      </c>
      <c r="B761" s="4" t="s">
        <v>4968</v>
      </c>
      <c r="C761" s="4" t="s">
        <v>4969</v>
      </c>
      <c r="D761" s="23" t="s">
        <v>4970</v>
      </c>
      <c r="E761" s="4" t="s">
        <v>4971</v>
      </c>
      <c r="F761" s="4" t="s">
        <v>4972</v>
      </c>
      <c r="G761" s="4" t="s">
        <v>4973</v>
      </c>
      <c r="H761" s="4" t="s">
        <v>847</v>
      </c>
      <c r="I761" s="4" t="s">
        <v>835</v>
      </c>
      <c r="J761" s="37" t="s">
        <v>4974</v>
      </c>
      <c r="K761" s="4" t="s">
        <v>1290</v>
      </c>
    </row>
    <row r="762" spans="1:16" ht="12.75" x14ac:dyDescent="0.15">
      <c r="A762" s="33">
        <v>44973.815951307872</v>
      </c>
      <c r="B762" s="4" t="s">
        <v>4975</v>
      </c>
      <c r="C762" s="4" t="s">
        <v>4976</v>
      </c>
      <c r="D762" s="23" t="s">
        <v>4977</v>
      </c>
      <c r="E762" s="4" t="s">
        <v>4978</v>
      </c>
      <c r="F762" s="4" t="s">
        <v>249</v>
      </c>
      <c r="G762" s="4" t="s">
        <v>17</v>
      </c>
      <c r="H762" s="4" t="s">
        <v>833</v>
      </c>
      <c r="I762" s="4" t="s">
        <v>835</v>
      </c>
      <c r="J762" s="37" t="s">
        <v>4979</v>
      </c>
      <c r="K762" s="4" t="s">
        <v>1290</v>
      </c>
    </row>
    <row r="763" spans="1:16" ht="12.75" x14ac:dyDescent="0.15">
      <c r="A763" s="33">
        <v>44973.821036712965</v>
      </c>
      <c r="B763" s="4" t="s">
        <v>4980</v>
      </c>
      <c r="C763" s="4" t="s">
        <v>4981</v>
      </c>
      <c r="D763" s="23" t="s">
        <v>4982</v>
      </c>
      <c r="E763" s="4" t="s">
        <v>4983</v>
      </c>
      <c r="F763" s="4" t="s">
        <v>914</v>
      </c>
      <c r="G763" s="4" t="s">
        <v>40</v>
      </c>
      <c r="H763" s="4" t="s">
        <v>1031</v>
      </c>
      <c r="I763" s="4" t="s">
        <v>835</v>
      </c>
      <c r="J763" s="37" t="s">
        <v>4984</v>
      </c>
      <c r="K763" s="4" t="s">
        <v>1290</v>
      </c>
    </row>
    <row r="764" spans="1:16" ht="12.75" x14ac:dyDescent="0.15">
      <c r="A764" s="33">
        <v>44973.823464386573</v>
      </c>
      <c r="B764" s="4" t="s">
        <v>4985</v>
      </c>
      <c r="C764" s="4" t="s">
        <v>4986</v>
      </c>
      <c r="D764" s="23" t="s">
        <v>4987</v>
      </c>
      <c r="E764" s="4" t="s">
        <v>4988</v>
      </c>
      <c r="F764" s="4" t="s">
        <v>4989</v>
      </c>
      <c r="G764" s="4" t="s">
        <v>1484</v>
      </c>
      <c r="H764" s="4" t="s">
        <v>833</v>
      </c>
      <c r="I764" s="4" t="s">
        <v>835</v>
      </c>
      <c r="J764" s="37" t="s">
        <v>4990</v>
      </c>
      <c r="K764" s="4" t="s">
        <v>1290</v>
      </c>
    </row>
    <row r="765" spans="1:16" ht="12.75" x14ac:dyDescent="0.15">
      <c r="A765" s="33">
        <v>44973.823816018514</v>
      </c>
      <c r="B765" s="4" t="s">
        <v>4991</v>
      </c>
      <c r="C765" s="4" t="s">
        <v>4992</v>
      </c>
      <c r="D765" s="23" t="s">
        <v>4993</v>
      </c>
      <c r="E765" s="4" t="s">
        <v>4994</v>
      </c>
      <c r="F765" s="4" t="s">
        <v>1160</v>
      </c>
      <c r="G765" s="4" t="s">
        <v>1288</v>
      </c>
      <c r="H765" s="4" t="s">
        <v>847</v>
      </c>
      <c r="I765" s="4" t="s">
        <v>835</v>
      </c>
      <c r="J765" s="37" t="s">
        <v>4995</v>
      </c>
      <c r="K765" s="4" t="s">
        <v>1290</v>
      </c>
    </row>
    <row r="766" spans="1:16" ht="12.75" x14ac:dyDescent="0.15">
      <c r="A766" s="33">
        <v>44973.830011458333</v>
      </c>
      <c r="B766" s="4" t="s">
        <v>4996</v>
      </c>
      <c r="C766" s="4" t="s">
        <v>4997</v>
      </c>
      <c r="D766" s="23" t="s">
        <v>4998</v>
      </c>
      <c r="E766" s="4" t="s">
        <v>4999</v>
      </c>
      <c r="F766" s="4" t="s">
        <v>2643</v>
      </c>
      <c r="G766" s="4" t="s">
        <v>871</v>
      </c>
      <c r="H766" s="4" t="s">
        <v>847</v>
      </c>
      <c r="I766" s="4" t="s">
        <v>835</v>
      </c>
      <c r="J766" s="37" t="s">
        <v>5000</v>
      </c>
      <c r="K766" s="4" t="s">
        <v>1290</v>
      </c>
    </row>
    <row r="767" spans="1:16" ht="12.75" x14ac:dyDescent="0.15">
      <c r="A767" s="33">
        <v>44973.831055682866</v>
      </c>
      <c r="B767" s="4" t="s">
        <v>5001</v>
      </c>
      <c r="C767" s="4" t="s">
        <v>5002</v>
      </c>
      <c r="D767" s="4">
        <v>5520067043</v>
      </c>
      <c r="E767" s="4" t="s">
        <v>5003</v>
      </c>
      <c r="F767" s="4" t="s">
        <v>5004</v>
      </c>
      <c r="G767" s="4" t="s">
        <v>784</v>
      </c>
      <c r="H767" s="4" t="s">
        <v>847</v>
      </c>
      <c r="I767" s="4" t="s">
        <v>835</v>
      </c>
      <c r="J767" s="37" t="s">
        <v>5005</v>
      </c>
      <c r="K767" s="4" t="s">
        <v>1290</v>
      </c>
    </row>
    <row r="768" spans="1:16" ht="12.75" x14ac:dyDescent="0.15">
      <c r="A768" s="33">
        <v>44973.833034050927</v>
      </c>
      <c r="B768" s="4" t="s">
        <v>5006</v>
      </c>
      <c r="C768" s="4" t="s">
        <v>5007</v>
      </c>
      <c r="D768" s="23" t="s">
        <v>5008</v>
      </c>
      <c r="E768" s="4" t="s">
        <v>5009</v>
      </c>
      <c r="F768" s="4" t="s">
        <v>1521</v>
      </c>
      <c r="G768" s="4" t="s">
        <v>5010</v>
      </c>
      <c r="H768" s="4" t="s">
        <v>847</v>
      </c>
      <c r="I768" s="4" t="s">
        <v>835</v>
      </c>
      <c r="J768" s="37" t="s">
        <v>5011</v>
      </c>
      <c r="K768" s="4" t="s">
        <v>1290</v>
      </c>
    </row>
    <row r="769" spans="1:16" ht="12.75" x14ac:dyDescent="0.15">
      <c r="A769" s="33">
        <v>44973.838000393516</v>
      </c>
      <c r="B769" s="4" t="s">
        <v>5012</v>
      </c>
      <c r="C769" s="4" t="s">
        <v>5013</v>
      </c>
      <c r="D769" s="23" t="s">
        <v>5014</v>
      </c>
      <c r="E769" s="4" t="s">
        <v>5015</v>
      </c>
      <c r="F769" s="4" t="s">
        <v>1603</v>
      </c>
      <c r="G769" s="4" t="s">
        <v>2643</v>
      </c>
      <c r="H769" s="4" t="s">
        <v>847</v>
      </c>
      <c r="I769" s="4" t="s">
        <v>835</v>
      </c>
      <c r="J769" s="37" t="s">
        <v>5016</v>
      </c>
      <c r="K769" s="4" t="s">
        <v>1290</v>
      </c>
    </row>
    <row r="770" spans="1:16" ht="12.75" x14ac:dyDescent="0.15">
      <c r="A770" s="33">
        <v>44973.840875416667</v>
      </c>
      <c r="B770" s="4" t="s">
        <v>5017</v>
      </c>
      <c r="C770" s="4" t="s">
        <v>5018</v>
      </c>
      <c r="D770" s="23" t="s">
        <v>5019</v>
      </c>
      <c r="E770" s="4" t="s">
        <v>5020</v>
      </c>
      <c r="F770" s="4" t="s">
        <v>3672</v>
      </c>
      <c r="G770" s="4" t="s">
        <v>871</v>
      </c>
      <c r="H770" s="4" t="s">
        <v>833</v>
      </c>
      <c r="I770" s="4" t="s">
        <v>835</v>
      </c>
      <c r="J770" s="37" t="s">
        <v>5021</v>
      </c>
      <c r="K770" s="4" t="s">
        <v>1290</v>
      </c>
    </row>
    <row r="771" spans="1:16" ht="12.75" x14ac:dyDescent="0.15">
      <c r="A771" s="33">
        <v>44973.844826307875</v>
      </c>
      <c r="B771" s="4" t="s">
        <v>5022</v>
      </c>
      <c r="C771" s="4" t="s">
        <v>5023</v>
      </c>
      <c r="D771" s="23" t="s">
        <v>5024</v>
      </c>
      <c r="E771" s="4" t="s">
        <v>5025</v>
      </c>
      <c r="F771" s="4" t="s">
        <v>871</v>
      </c>
      <c r="G771" s="4" t="s">
        <v>1385</v>
      </c>
      <c r="H771" s="4" t="s">
        <v>847</v>
      </c>
      <c r="I771" s="4" t="s">
        <v>835</v>
      </c>
      <c r="J771" s="37" t="s">
        <v>5026</v>
      </c>
      <c r="K771" s="4" t="s">
        <v>1290</v>
      </c>
    </row>
    <row r="772" spans="1:16" ht="12.75" x14ac:dyDescent="0.15">
      <c r="A772" s="33">
        <v>44973.846183692134</v>
      </c>
      <c r="B772" s="4" t="s">
        <v>5027</v>
      </c>
      <c r="C772" s="4" t="s">
        <v>5028</v>
      </c>
      <c r="D772" s="23" t="s">
        <v>5029</v>
      </c>
      <c r="E772" s="4" t="s">
        <v>5030</v>
      </c>
      <c r="F772" s="4" t="s">
        <v>1466</v>
      </c>
      <c r="G772" s="4" t="s">
        <v>131</v>
      </c>
      <c r="H772" s="4" t="s">
        <v>988</v>
      </c>
      <c r="I772" s="4" t="s">
        <v>835</v>
      </c>
      <c r="J772" s="37" t="s">
        <v>5031</v>
      </c>
      <c r="K772" s="4" t="s">
        <v>1290</v>
      </c>
    </row>
    <row r="773" spans="1:16" ht="12.75" x14ac:dyDescent="0.15">
      <c r="A773" s="32">
        <v>44973.848181979163</v>
      </c>
      <c r="B773" s="17" t="s">
        <v>5032</v>
      </c>
      <c r="C773" s="17" t="s">
        <v>711</v>
      </c>
      <c r="D773" s="17">
        <v>5343386346</v>
      </c>
      <c r="E773" s="17" t="s">
        <v>712</v>
      </c>
      <c r="F773" s="17" t="s">
        <v>5033</v>
      </c>
      <c r="G773" s="17" t="s">
        <v>40</v>
      </c>
      <c r="H773" s="17" t="s">
        <v>847</v>
      </c>
      <c r="I773" s="17" t="s">
        <v>835</v>
      </c>
      <c r="J773" s="38" t="s">
        <v>5034</v>
      </c>
      <c r="K773" s="17" t="s">
        <v>1290</v>
      </c>
      <c r="L773" s="20"/>
      <c r="M773" s="20"/>
      <c r="N773" s="20"/>
      <c r="O773" s="20"/>
      <c r="P773" s="20"/>
    </row>
    <row r="774" spans="1:16" ht="12.75" x14ac:dyDescent="0.15">
      <c r="A774" s="33">
        <v>44973.851081608795</v>
      </c>
      <c r="B774" s="4" t="s">
        <v>5035</v>
      </c>
      <c r="C774" s="4" t="s">
        <v>5036</v>
      </c>
      <c r="D774" s="23" t="s">
        <v>5037</v>
      </c>
      <c r="E774" s="4" t="s">
        <v>5038</v>
      </c>
      <c r="F774" s="4" t="s">
        <v>830</v>
      </c>
      <c r="G774" s="4" t="s">
        <v>1853</v>
      </c>
      <c r="H774" s="4" t="s">
        <v>833</v>
      </c>
      <c r="I774" s="4" t="s">
        <v>835</v>
      </c>
      <c r="J774" s="37" t="s">
        <v>5039</v>
      </c>
      <c r="K774" s="4" t="s">
        <v>1290</v>
      </c>
    </row>
    <row r="775" spans="1:16" ht="12.75" x14ac:dyDescent="0.15">
      <c r="A775" s="33">
        <v>44973.852937164353</v>
      </c>
      <c r="B775" s="4" t="s">
        <v>5040</v>
      </c>
      <c r="C775" s="4" t="s">
        <v>5041</v>
      </c>
      <c r="D775" s="23" t="s">
        <v>5042</v>
      </c>
      <c r="E775" s="4" t="s">
        <v>5043</v>
      </c>
      <c r="F775" s="4" t="s">
        <v>1378</v>
      </c>
      <c r="G775" s="4" t="s">
        <v>3794</v>
      </c>
      <c r="H775" s="4" t="s">
        <v>847</v>
      </c>
      <c r="I775" s="4" t="s">
        <v>835</v>
      </c>
      <c r="J775" s="37" t="s">
        <v>5044</v>
      </c>
      <c r="K775" s="4" t="s">
        <v>1290</v>
      </c>
    </row>
    <row r="776" spans="1:16" ht="12.75" x14ac:dyDescent="0.15">
      <c r="A776" s="33">
        <v>44973.854382453705</v>
      </c>
      <c r="B776" s="4" t="s">
        <v>5045</v>
      </c>
      <c r="C776" s="4" t="s">
        <v>5046</v>
      </c>
      <c r="D776" s="23" t="s">
        <v>5047</v>
      </c>
      <c r="E776" s="4" t="s">
        <v>5048</v>
      </c>
      <c r="F776" s="4" t="s">
        <v>238</v>
      </c>
      <c r="G776" s="4" t="s">
        <v>5049</v>
      </c>
      <c r="H776" s="4" t="s">
        <v>991</v>
      </c>
      <c r="I776" s="4" t="s">
        <v>835</v>
      </c>
      <c r="J776" s="37" t="s">
        <v>5050</v>
      </c>
      <c r="K776" s="4" t="s">
        <v>1290</v>
      </c>
    </row>
    <row r="777" spans="1:16" ht="12.75" x14ac:dyDescent="0.15">
      <c r="A777" s="33">
        <v>44973.855367870376</v>
      </c>
      <c r="B777" s="4" t="s">
        <v>5051</v>
      </c>
      <c r="C777" s="4" t="s">
        <v>5052</v>
      </c>
      <c r="D777" s="23" t="s">
        <v>5053</v>
      </c>
      <c r="E777" s="4" t="s">
        <v>5054</v>
      </c>
      <c r="F777" s="4" t="s">
        <v>1315</v>
      </c>
      <c r="G777" s="4" t="s">
        <v>1161</v>
      </c>
      <c r="H777" s="4" t="s">
        <v>847</v>
      </c>
      <c r="I777" s="4" t="s">
        <v>835</v>
      </c>
      <c r="J777" s="37" t="s">
        <v>5055</v>
      </c>
      <c r="K777" s="4" t="s">
        <v>1290</v>
      </c>
    </row>
    <row r="778" spans="1:16" ht="12.75" x14ac:dyDescent="0.15">
      <c r="A778" s="32">
        <v>44973.858056701385</v>
      </c>
      <c r="B778" s="17" t="s">
        <v>5056</v>
      </c>
      <c r="C778" s="17" t="s">
        <v>742</v>
      </c>
      <c r="D778" s="17">
        <v>5395915371</v>
      </c>
      <c r="E778" s="17" t="s">
        <v>743</v>
      </c>
      <c r="F778" s="17" t="s">
        <v>5057</v>
      </c>
      <c r="G778" s="17" t="s">
        <v>40</v>
      </c>
      <c r="H778" s="17" t="s">
        <v>847</v>
      </c>
      <c r="I778" s="17" t="s">
        <v>835</v>
      </c>
      <c r="J778" s="38" t="s">
        <v>5058</v>
      </c>
      <c r="K778" s="17" t="s">
        <v>1290</v>
      </c>
      <c r="L778" s="20"/>
      <c r="M778" s="20"/>
      <c r="N778" s="20"/>
      <c r="O778" s="20"/>
      <c r="P778" s="20"/>
    </row>
    <row r="779" spans="1:16" ht="12.75" x14ac:dyDescent="0.15">
      <c r="A779" s="33">
        <v>44973.858727164348</v>
      </c>
      <c r="B779" s="4" t="s">
        <v>5059</v>
      </c>
      <c r="C779" s="4" t="s">
        <v>5060</v>
      </c>
      <c r="D779" s="23" t="s">
        <v>5061</v>
      </c>
      <c r="E779" s="4" t="s">
        <v>5062</v>
      </c>
      <c r="F779" s="4" t="s">
        <v>4118</v>
      </c>
      <c r="G779" s="4" t="s">
        <v>4119</v>
      </c>
      <c r="H779" s="4" t="s">
        <v>1067</v>
      </c>
      <c r="I779" s="4" t="s">
        <v>835</v>
      </c>
      <c r="J779" s="37" t="s">
        <v>5063</v>
      </c>
      <c r="K779" s="4" t="s">
        <v>1290</v>
      </c>
    </row>
    <row r="780" spans="1:16" ht="12.75" x14ac:dyDescent="0.15">
      <c r="A780" s="33">
        <v>44973.858907094909</v>
      </c>
      <c r="B780" s="4" t="s">
        <v>5064</v>
      </c>
      <c r="C780" s="4" t="s">
        <v>5065</v>
      </c>
      <c r="D780" s="23" t="s">
        <v>5066</v>
      </c>
      <c r="E780" s="4" t="s">
        <v>5067</v>
      </c>
      <c r="F780" s="4" t="s">
        <v>1750</v>
      </c>
      <c r="G780" s="4" t="s">
        <v>359</v>
      </c>
      <c r="H780" s="4" t="s">
        <v>847</v>
      </c>
      <c r="I780" s="4" t="s">
        <v>835</v>
      </c>
      <c r="J780" s="37" t="s">
        <v>5068</v>
      </c>
      <c r="K780" s="4" t="s">
        <v>1290</v>
      </c>
    </row>
    <row r="781" spans="1:16" ht="12.75" x14ac:dyDescent="0.15">
      <c r="A781" s="33">
        <v>44973.860055011573</v>
      </c>
      <c r="B781" s="4" t="s">
        <v>5069</v>
      </c>
      <c r="C781" s="4" t="s">
        <v>5070</v>
      </c>
      <c r="D781" s="4" t="s">
        <v>5071</v>
      </c>
      <c r="E781" s="4" t="s">
        <v>5072</v>
      </c>
      <c r="F781" s="4" t="s">
        <v>5073</v>
      </c>
      <c r="G781" s="4" t="s">
        <v>275</v>
      </c>
      <c r="H781" s="4" t="s">
        <v>847</v>
      </c>
      <c r="I781" s="4" t="s">
        <v>835</v>
      </c>
      <c r="J781" s="37" t="s">
        <v>5074</v>
      </c>
      <c r="K781" s="4" t="s">
        <v>1290</v>
      </c>
    </row>
    <row r="782" spans="1:16" ht="12.75" x14ac:dyDescent="0.15">
      <c r="A782" s="33">
        <v>44973.862254884254</v>
      </c>
      <c r="B782" s="4" t="s">
        <v>5075</v>
      </c>
      <c r="C782" s="4" t="s">
        <v>5076</v>
      </c>
      <c r="D782" s="4" t="s">
        <v>5077</v>
      </c>
      <c r="E782" s="4" t="s">
        <v>5078</v>
      </c>
      <c r="F782" s="4" t="s">
        <v>2296</v>
      </c>
      <c r="G782" s="4" t="s">
        <v>871</v>
      </c>
      <c r="H782" s="4" t="s">
        <v>847</v>
      </c>
      <c r="I782" s="4" t="s">
        <v>835</v>
      </c>
      <c r="J782" s="37" t="s">
        <v>5079</v>
      </c>
      <c r="K782" s="4" t="s">
        <v>1290</v>
      </c>
    </row>
    <row r="783" spans="1:16" ht="12.75" x14ac:dyDescent="0.15">
      <c r="A783" s="33">
        <v>44973.866113611111</v>
      </c>
      <c r="B783" s="4" t="s">
        <v>5080</v>
      </c>
      <c r="C783" s="4" t="s">
        <v>5081</v>
      </c>
      <c r="D783" s="23" t="s">
        <v>5082</v>
      </c>
      <c r="E783" s="4" t="s">
        <v>5083</v>
      </c>
      <c r="F783" s="4" t="s">
        <v>1771</v>
      </c>
      <c r="G783" s="4" t="s">
        <v>275</v>
      </c>
      <c r="H783" s="4" t="s">
        <v>988</v>
      </c>
      <c r="I783" s="4" t="s">
        <v>835</v>
      </c>
      <c r="J783" s="37" t="s">
        <v>5084</v>
      </c>
      <c r="K783" s="4" t="s">
        <v>1343</v>
      </c>
    </row>
    <row r="784" spans="1:16" ht="12.75" x14ac:dyDescent="0.15">
      <c r="A784" s="33">
        <v>44973.865763391208</v>
      </c>
      <c r="B784" s="4" t="s">
        <v>5085</v>
      </c>
      <c r="C784" s="4" t="s">
        <v>5086</v>
      </c>
      <c r="D784" s="23" t="s">
        <v>5087</v>
      </c>
      <c r="E784" s="4" t="s">
        <v>5088</v>
      </c>
      <c r="F784" s="4" t="s">
        <v>5089</v>
      </c>
      <c r="G784" s="4" t="s">
        <v>533</v>
      </c>
      <c r="H784" s="4" t="s">
        <v>833</v>
      </c>
      <c r="I784" s="4" t="s">
        <v>835</v>
      </c>
      <c r="J784" s="37" t="s">
        <v>5090</v>
      </c>
      <c r="K784" s="4" t="s">
        <v>1290</v>
      </c>
    </row>
    <row r="785" spans="1:16" ht="12.75" x14ac:dyDescent="0.15">
      <c r="A785" s="33">
        <v>44973.871390729168</v>
      </c>
      <c r="B785" s="4" t="s">
        <v>5091</v>
      </c>
      <c r="C785" s="4" t="s">
        <v>5092</v>
      </c>
      <c r="D785" s="23" t="s">
        <v>5093</v>
      </c>
      <c r="E785" s="4" t="s">
        <v>5094</v>
      </c>
      <c r="F785" s="4" t="s">
        <v>3168</v>
      </c>
      <c r="G785" s="4" t="s">
        <v>275</v>
      </c>
      <c r="H785" s="4" t="s">
        <v>847</v>
      </c>
      <c r="I785" s="4" t="s">
        <v>835</v>
      </c>
      <c r="J785" s="37" t="s">
        <v>5095</v>
      </c>
      <c r="K785" s="4" t="s">
        <v>1290</v>
      </c>
    </row>
    <row r="786" spans="1:16" ht="12.75" x14ac:dyDescent="0.15">
      <c r="A786" s="33">
        <v>44973.87494465278</v>
      </c>
      <c r="B786" s="4" t="s">
        <v>5096</v>
      </c>
      <c r="C786" s="4" t="s">
        <v>5097</v>
      </c>
      <c r="D786" s="23" t="s">
        <v>5098</v>
      </c>
      <c r="E786" s="4" t="s">
        <v>5099</v>
      </c>
      <c r="F786" s="4" t="s">
        <v>2924</v>
      </c>
      <c r="G786" s="4" t="s">
        <v>871</v>
      </c>
      <c r="H786" s="4" t="s">
        <v>1031</v>
      </c>
      <c r="I786" s="4" t="s">
        <v>835</v>
      </c>
      <c r="J786" s="37" t="s">
        <v>5100</v>
      </c>
      <c r="K786" s="4" t="s">
        <v>1290</v>
      </c>
    </row>
    <row r="787" spans="1:16" ht="12.75" x14ac:dyDescent="0.15">
      <c r="A787" s="33">
        <v>44973.875099097218</v>
      </c>
      <c r="B787" s="4" t="s">
        <v>5101</v>
      </c>
      <c r="C787" s="4" t="s">
        <v>5102</v>
      </c>
      <c r="D787" s="23" t="s">
        <v>5103</v>
      </c>
      <c r="E787" s="4" t="s">
        <v>5104</v>
      </c>
      <c r="F787" s="4" t="s">
        <v>2108</v>
      </c>
      <c r="G787" s="4" t="s">
        <v>57</v>
      </c>
      <c r="H787" s="4" t="s">
        <v>1031</v>
      </c>
      <c r="I787" s="4" t="s">
        <v>835</v>
      </c>
      <c r="J787" s="37" t="s">
        <v>5105</v>
      </c>
      <c r="K787" s="4" t="s">
        <v>1290</v>
      </c>
    </row>
    <row r="788" spans="1:16" ht="12.75" x14ac:dyDescent="0.15">
      <c r="A788" s="33">
        <v>44973.885155694443</v>
      </c>
      <c r="B788" s="4" t="s">
        <v>5106</v>
      </c>
      <c r="C788" s="4" t="s">
        <v>5107</v>
      </c>
      <c r="D788" s="4" t="s">
        <v>5108</v>
      </c>
      <c r="E788" s="4" t="s">
        <v>5109</v>
      </c>
      <c r="F788" s="4" t="s">
        <v>1160</v>
      </c>
      <c r="G788" s="4" t="s">
        <v>1161</v>
      </c>
      <c r="H788" s="4" t="s">
        <v>847</v>
      </c>
      <c r="I788" s="4" t="s">
        <v>835</v>
      </c>
      <c r="J788" s="37" t="s">
        <v>5110</v>
      </c>
      <c r="K788" s="4" t="s">
        <v>1290</v>
      </c>
    </row>
    <row r="789" spans="1:16" ht="12.75" x14ac:dyDescent="0.15">
      <c r="A789" s="33">
        <v>44973.890018229169</v>
      </c>
      <c r="B789" s="4" t="s">
        <v>5111</v>
      </c>
      <c r="C789" s="4" t="s">
        <v>5112</v>
      </c>
      <c r="D789" s="4">
        <v>5339268017</v>
      </c>
      <c r="E789" s="4" t="s">
        <v>5113</v>
      </c>
      <c r="F789" s="4" t="s">
        <v>1934</v>
      </c>
      <c r="G789" s="4" t="s">
        <v>131</v>
      </c>
      <c r="H789" s="4" t="s">
        <v>847</v>
      </c>
      <c r="I789" s="4" t="s">
        <v>835</v>
      </c>
      <c r="J789" s="37" t="s">
        <v>5114</v>
      </c>
      <c r="K789" s="4" t="s">
        <v>1290</v>
      </c>
    </row>
    <row r="790" spans="1:16" ht="12.75" x14ac:dyDescent="0.15">
      <c r="A790" s="33">
        <v>44973.891026180558</v>
      </c>
      <c r="B790" s="4" t="s">
        <v>5115</v>
      </c>
      <c r="C790" s="4" t="s">
        <v>5116</v>
      </c>
      <c r="D790" s="4">
        <v>5309425179</v>
      </c>
      <c r="E790" s="4" t="s">
        <v>5117</v>
      </c>
      <c r="F790" s="4" t="s">
        <v>45</v>
      </c>
      <c r="G790" s="4" t="s">
        <v>1397</v>
      </c>
      <c r="H790" s="4" t="s">
        <v>833</v>
      </c>
      <c r="I790" s="4" t="s">
        <v>835</v>
      </c>
      <c r="J790" s="37" t="s">
        <v>5118</v>
      </c>
      <c r="K790" s="4" t="s">
        <v>1290</v>
      </c>
    </row>
    <row r="791" spans="1:16" ht="12.75" x14ac:dyDescent="0.15">
      <c r="A791" s="33">
        <v>44973.89144018518</v>
      </c>
      <c r="B791" s="4" t="s">
        <v>5119</v>
      </c>
      <c r="C791" s="4" t="s">
        <v>5120</v>
      </c>
      <c r="D791" s="23" t="s">
        <v>5121</v>
      </c>
      <c r="E791" s="4" t="s">
        <v>5122</v>
      </c>
      <c r="F791" s="4" t="s">
        <v>1692</v>
      </c>
      <c r="G791" s="4" t="s">
        <v>1310</v>
      </c>
      <c r="H791" s="4" t="s">
        <v>833</v>
      </c>
      <c r="I791" s="4" t="s">
        <v>835</v>
      </c>
      <c r="J791" s="37" t="s">
        <v>5123</v>
      </c>
      <c r="K791" s="4" t="s">
        <v>1290</v>
      </c>
    </row>
    <row r="792" spans="1:16" ht="12.75" x14ac:dyDescent="0.15">
      <c r="A792" s="33">
        <v>44973.891836527779</v>
      </c>
      <c r="B792" s="4" t="s">
        <v>5124</v>
      </c>
      <c r="C792" s="4" t="s">
        <v>5125</v>
      </c>
      <c r="D792" s="23" t="s">
        <v>5126</v>
      </c>
      <c r="E792" s="4" t="s">
        <v>5127</v>
      </c>
      <c r="F792" s="4" t="s">
        <v>1278</v>
      </c>
      <c r="G792" s="4" t="s">
        <v>17</v>
      </c>
      <c r="H792" s="4" t="s">
        <v>898</v>
      </c>
      <c r="I792" s="4" t="s">
        <v>835</v>
      </c>
      <c r="J792" s="37" t="s">
        <v>5128</v>
      </c>
      <c r="K792" s="4" t="s">
        <v>1290</v>
      </c>
    </row>
    <row r="793" spans="1:16" ht="12.75" x14ac:dyDescent="0.15">
      <c r="A793" s="33">
        <v>44973.893292175926</v>
      </c>
      <c r="B793" s="4" t="s">
        <v>5129</v>
      </c>
      <c r="C793" s="4" t="s">
        <v>5130</v>
      </c>
      <c r="D793" s="4" t="s">
        <v>5131</v>
      </c>
      <c r="E793" s="4" t="s">
        <v>5132</v>
      </c>
      <c r="F793" s="4" t="s">
        <v>1287</v>
      </c>
      <c r="G793" s="4" t="s">
        <v>1288</v>
      </c>
      <c r="H793" s="4" t="s">
        <v>847</v>
      </c>
      <c r="I793" s="4" t="s">
        <v>835</v>
      </c>
      <c r="J793" s="37" t="s">
        <v>5133</v>
      </c>
      <c r="K793" s="4" t="s">
        <v>1290</v>
      </c>
    </row>
    <row r="794" spans="1:16" ht="12.75" x14ac:dyDescent="0.15">
      <c r="A794" s="32">
        <v>44973.894974629628</v>
      </c>
      <c r="B794" s="17" t="s">
        <v>5134</v>
      </c>
      <c r="C794" s="17" t="s">
        <v>746</v>
      </c>
      <c r="D794" s="19" t="s">
        <v>747</v>
      </c>
      <c r="E794" s="17" t="s">
        <v>748</v>
      </c>
      <c r="F794" s="17" t="s">
        <v>1039</v>
      </c>
      <c r="G794" s="17" t="s">
        <v>40</v>
      </c>
      <c r="H794" s="17" t="s">
        <v>847</v>
      </c>
      <c r="I794" s="17" t="s">
        <v>835</v>
      </c>
      <c r="J794" s="38" t="s">
        <v>5135</v>
      </c>
      <c r="K794" s="17" t="s">
        <v>1290</v>
      </c>
      <c r="L794" s="20"/>
      <c r="M794" s="20"/>
      <c r="N794" s="20"/>
      <c r="O794" s="20"/>
      <c r="P794" s="20"/>
    </row>
    <row r="795" spans="1:16" ht="12.75" x14ac:dyDescent="0.15">
      <c r="A795" s="33">
        <v>44973.896840682872</v>
      </c>
      <c r="B795" s="4" t="s">
        <v>5136</v>
      </c>
      <c r="C795" s="4" t="s">
        <v>5137</v>
      </c>
      <c r="D795" s="23" t="s">
        <v>5138</v>
      </c>
      <c r="E795" s="4" t="s">
        <v>5139</v>
      </c>
      <c r="F795" s="4" t="s">
        <v>5140</v>
      </c>
      <c r="G795" s="4" t="s">
        <v>891</v>
      </c>
      <c r="H795" s="4" t="s">
        <v>847</v>
      </c>
      <c r="I795" s="4" t="s">
        <v>835</v>
      </c>
      <c r="J795" s="37" t="s">
        <v>5141</v>
      </c>
      <c r="K795" s="4" t="s">
        <v>1290</v>
      </c>
    </row>
    <row r="796" spans="1:16" ht="12.75" x14ac:dyDescent="0.15">
      <c r="A796" s="33">
        <v>44973.897091643521</v>
      </c>
      <c r="B796" s="4" t="s">
        <v>5142</v>
      </c>
      <c r="C796" s="4" t="s">
        <v>5143</v>
      </c>
      <c r="D796" s="4" t="s">
        <v>5144</v>
      </c>
      <c r="E796" s="4" t="s">
        <v>5145</v>
      </c>
      <c r="F796" s="4" t="s">
        <v>5146</v>
      </c>
      <c r="G796" s="4" t="s">
        <v>57</v>
      </c>
      <c r="H796" s="4" t="s">
        <v>833</v>
      </c>
      <c r="I796" s="4" t="s">
        <v>835</v>
      </c>
      <c r="J796" s="37" t="s">
        <v>5147</v>
      </c>
      <c r="K796" s="4" t="s">
        <v>1290</v>
      </c>
    </row>
    <row r="797" spans="1:16" ht="12.75" x14ac:dyDescent="0.15">
      <c r="A797" s="32">
        <v>44973.897561157406</v>
      </c>
      <c r="B797" s="17" t="s">
        <v>5148</v>
      </c>
      <c r="C797" s="17" t="s">
        <v>731</v>
      </c>
      <c r="D797" s="19" t="s">
        <v>732</v>
      </c>
      <c r="E797" s="17" t="s">
        <v>733</v>
      </c>
      <c r="F797" s="17" t="s">
        <v>5149</v>
      </c>
      <c r="G797" s="17" t="s">
        <v>40</v>
      </c>
      <c r="H797" s="17" t="s">
        <v>847</v>
      </c>
      <c r="I797" s="17" t="s">
        <v>835</v>
      </c>
      <c r="J797" s="38" t="s">
        <v>5150</v>
      </c>
      <c r="K797" s="17" t="s">
        <v>1290</v>
      </c>
      <c r="L797" s="20"/>
      <c r="M797" s="20"/>
      <c r="N797" s="20"/>
      <c r="O797" s="20"/>
      <c r="P797" s="20"/>
    </row>
    <row r="798" spans="1:16" ht="12.75" x14ac:dyDescent="0.15">
      <c r="A798" s="33">
        <v>44973.903062106481</v>
      </c>
      <c r="B798" s="4" t="s">
        <v>5151</v>
      </c>
      <c r="C798" s="4" t="s">
        <v>5152</v>
      </c>
      <c r="D798" s="23" t="s">
        <v>5153</v>
      </c>
      <c r="E798" s="4" t="s">
        <v>5154</v>
      </c>
      <c r="F798" s="4" t="s">
        <v>45</v>
      </c>
      <c r="G798" s="4" t="s">
        <v>5155</v>
      </c>
      <c r="H798" s="4" t="s">
        <v>847</v>
      </c>
      <c r="I798" s="4" t="s">
        <v>835</v>
      </c>
      <c r="J798" s="37" t="s">
        <v>5156</v>
      </c>
      <c r="K798" s="4" t="s">
        <v>1290</v>
      </c>
    </row>
    <row r="799" spans="1:16" ht="12.75" x14ac:dyDescent="0.15">
      <c r="A799" s="33">
        <v>44973.899922731478</v>
      </c>
      <c r="B799" s="4" t="s">
        <v>5157</v>
      </c>
      <c r="C799" s="4" t="s">
        <v>5158</v>
      </c>
      <c r="D799" s="23" t="s">
        <v>5159</v>
      </c>
      <c r="E799" s="4" t="s">
        <v>5160</v>
      </c>
      <c r="F799" s="4" t="s">
        <v>4669</v>
      </c>
      <c r="G799" s="4" t="s">
        <v>871</v>
      </c>
      <c r="H799" s="4" t="s">
        <v>833</v>
      </c>
      <c r="I799" s="4" t="s">
        <v>835</v>
      </c>
      <c r="J799" s="37" t="s">
        <v>5161</v>
      </c>
      <c r="K799" s="4" t="s">
        <v>1290</v>
      </c>
    </row>
    <row r="800" spans="1:16" ht="12.75" x14ac:dyDescent="0.15">
      <c r="A800" s="33">
        <v>44973.901713854168</v>
      </c>
      <c r="B800" s="4" t="s">
        <v>5162</v>
      </c>
      <c r="C800" s="4" t="s">
        <v>5163</v>
      </c>
      <c r="D800" s="23" t="s">
        <v>5164</v>
      </c>
      <c r="E800" s="4" t="s">
        <v>5165</v>
      </c>
      <c r="F800" s="4" t="s">
        <v>5166</v>
      </c>
      <c r="G800" s="4" t="s">
        <v>32</v>
      </c>
      <c r="H800" s="4" t="s">
        <v>847</v>
      </c>
      <c r="I800" s="4" t="s">
        <v>835</v>
      </c>
      <c r="J800" s="37" t="s">
        <v>5167</v>
      </c>
      <c r="K800" s="4" t="s">
        <v>1290</v>
      </c>
    </row>
    <row r="801" spans="1:16" ht="12.75" x14ac:dyDescent="0.15">
      <c r="A801" s="33">
        <v>44973.907471655097</v>
      </c>
      <c r="B801" s="4" t="s">
        <v>5168</v>
      </c>
      <c r="C801" s="4" t="s">
        <v>5169</v>
      </c>
      <c r="D801" s="23" t="s">
        <v>5170</v>
      </c>
      <c r="E801" s="4" t="s">
        <v>5171</v>
      </c>
      <c r="F801" s="4" t="s">
        <v>5172</v>
      </c>
      <c r="G801" s="4" t="s">
        <v>949</v>
      </c>
      <c r="H801" s="4" t="s">
        <v>833</v>
      </c>
      <c r="I801" s="4" t="s">
        <v>835</v>
      </c>
      <c r="J801" s="37" t="s">
        <v>5173</v>
      </c>
      <c r="K801" s="4" t="s">
        <v>1290</v>
      </c>
    </row>
    <row r="802" spans="1:16" ht="12.75" x14ac:dyDescent="0.15">
      <c r="A802" s="33">
        <v>44973.908426481481</v>
      </c>
      <c r="B802" s="4" t="s">
        <v>5174</v>
      </c>
      <c r="C802" s="4" t="s">
        <v>5175</v>
      </c>
      <c r="D802" s="23" t="s">
        <v>5176</v>
      </c>
      <c r="E802" s="4" t="s">
        <v>5177</v>
      </c>
      <c r="F802" s="4" t="s">
        <v>2321</v>
      </c>
      <c r="G802" s="4" t="s">
        <v>503</v>
      </c>
      <c r="H802" s="4" t="s">
        <v>833</v>
      </c>
      <c r="I802" s="4" t="s">
        <v>835</v>
      </c>
      <c r="J802" s="37" t="s">
        <v>5178</v>
      </c>
      <c r="K802" s="4" t="s">
        <v>1290</v>
      </c>
    </row>
    <row r="803" spans="1:16" ht="12.75" x14ac:dyDescent="0.15">
      <c r="A803" s="33">
        <v>44973.909782824077</v>
      </c>
      <c r="B803" s="4" t="s">
        <v>5179</v>
      </c>
      <c r="C803" s="4" t="s">
        <v>5180</v>
      </c>
      <c r="D803" s="4">
        <v>5306355429</v>
      </c>
      <c r="E803" s="4" t="s">
        <v>5181</v>
      </c>
      <c r="F803" s="4" t="s">
        <v>1758</v>
      </c>
      <c r="G803" s="4" t="s">
        <v>503</v>
      </c>
      <c r="H803" s="4" t="s">
        <v>991</v>
      </c>
      <c r="I803" s="4" t="s">
        <v>835</v>
      </c>
      <c r="J803" s="37" t="s">
        <v>5182</v>
      </c>
      <c r="K803" s="4" t="s">
        <v>1290</v>
      </c>
    </row>
    <row r="804" spans="1:16" ht="12.75" x14ac:dyDescent="0.15">
      <c r="A804" s="33">
        <v>44973.91216644676</v>
      </c>
      <c r="B804" s="4" t="s">
        <v>5183</v>
      </c>
      <c r="C804" s="4" t="s">
        <v>5184</v>
      </c>
      <c r="D804" s="4" t="s">
        <v>5185</v>
      </c>
      <c r="E804" s="4" t="s">
        <v>5186</v>
      </c>
      <c r="F804" s="4" t="s">
        <v>249</v>
      </c>
      <c r="G804" s="4" t="s">
        <v>17</v>
      </c>
      <c r="H804" s="4" t="s">
        <v>847</v>
      </c>
      <c r="I804" s="4" t="s">
        <v>835</v>
      </c>
      <c r="J804" s="37" t="s">
        <v>5187</v>
      </c>
      <c r="K804" s="4" t="s">
        <v>1290</v>
      </c>
    </row>
    <row r="805" spans="1:16" ht="12.75" x14ac:dyDescent="0.15">
      <c r="A805" s="33">
        <v>44973.912439513893</v>
      </c>
      <c r="B805" s="4" t="s">
        <v>5188</v>
      </c>
      <c r="C805" s="4" t="s">
        <v>5189</v>
      </c>
      <c r="D805" s="4">
        <v>5419759674</v>
      </c>
      <c r="E805" s="4" t="s">
        <v>5190</v>
      </c>
      <c r="F805" s="4" t="s">
        <v>1378</v>
      </c>
      <c r="G805" s="4" t="s">
        <v>131</v>
      </c>
      <c r="H805" s="4" t="s">
        <v>833</v>
      </c>
      <c r="I805" s="4" t="s">
        <v>835</v>
      </c>
      <c r="J805" s="37" t="s">
        <v>5191</v>
      </c>
      <c r="K805" s="4" t="s">
        <v>1290</v>
      </c>
    </row>
    <row r="806" spans="1:16" ht="12.75" x14ac:dyDescent="0.15">
      <c r="A806" s="33">
        <v>44973.912730543976</v>
      </c>
      <c r="B806" s="4" t="s">
        <v>5192</v>
      </c>
      <c r="C806" s="4" t="s">
        <v>5193</v>
      </c>
      <c r="D806" s="23" t="s">
        <v>5194</v>
      </c>
      <c r="E806" s="4" t="s">
        <v>5195</v>
      </c>
      <c r="F806" s="4" t="s">
        <v>1804</v>
      </c>
      <c r="G806" s="4" t="s">
        <v>1603</v>
      </c>
      <c r="H806" s="4" t="s">
        <v>833</v>
      </c>
      <c r="I806" s="4" t="s">
        <v>835</v>
      </c>
      <c r="J806" s="37" t="s">
        <v>5196</v>
      </c>
      <c r="K806" s="4" t="s">
        <v>1290</v>
      </c>
    </row>
    <row r="807" spans="1:16" ht="12.75" x14ac:dyDescent="0.15">
      <c r="A807" s="33">
        <v>44973.918724849536</v>
      </c>
      <c r="B807" s="4" t="s">
        <v>5197</v>
      </c>
      <c r="C807" s="4" t="s">
        <v>5198</v>
      </c>
      <c r="D807" s="23" t="s">
        <v>5199</v>
      </c>
      <c r="E807" s="4" t="s">
        <v>5200</v>
      </c>
      <c r="F807" s="4" t="s">
        <v>170</v>
      </c>
      <c r="G807" s="4" t="s">
        <v>131</v>
      </c>
      <c r="H807" s="4" t="s">
        <v>833</v>
      </c>
      <c r="I807" s="4" t="s">
        <v>835</v>
      </c>
      <c r="J807" s="37" t="s">
        <v>5201</v>
      </c>
      <c r="K807" s="4" t="s">
        <v>1290</v>
      </c>
    </row>
    <row r="808" spans="1:16" ht="12.75" x14ac:dyDescent="0.15">
      <c r="A808" s="33">
        <v>44973.919982002313</v>
      </c>
      <c r="B808" s="4" t="s">
        <v>5202</v>
      </c>
      <c r="C808" s="4" t="s">
        <v>5203</v>
      </c>
      <c r="D808" s="23" t="s">
        <v>5204</v>
      </c>
      <c r="E808" s="4" t="s">
        <v>5205</v>
      </c>
      <c r="F808" s="4" t="s">
        <v>5206</v>
      </c>
      <c r="G808" s="4" t="s">
        <v>949</v>
      </c>
      <c r="H808" s="4" t="s">
        <v>833</v>
      </c>
      <c r="I808" s="4" t="s">
        <v>835</v>
      </c>
      <c r="J808" s="37" t="s">
        <v>5207</v>
      </c>
      <c r="K808" s="4" t="s">
        <v>1290</v>
      </c>
    </row>
    <row r="809" spans="1:16" ht="12.75" x14ac:dyDescent="0.15">
      <c r="A809" s="33">
        <v>44973.921937766208</v>
      </c>
      <c r="B809" s="4" t="s">
        <v>5208</v>
      </c>
      <c r="C809" s="4" t="s">
        <v>5209</v>
      </c>
      <c r="D809" s="23" t="s">
        <v>5210</v>
      </c>
      <c r="E809" s="4" t="s">
        <v>5211</v>
      </c>
      <c r="F809" s="4" t="s">
        <v>2141</v>
      </c>
      <c r="G809" s="4" t="s">
        <v>359</v>
      </c>
      <c r="H809" s="4" t="s">
        <v>847</v>
      </c>
      <c r="I809" s="4" t="s">
        <v>835</v>
      </c>
      <c r="J809" s="37" t="s">
        <v>5212</v>
      </c>
      <c r="K809" s="4" t="s">
        <v>1290</v>
      </c>
    </row>
    <row r="810" spans="1:16" ht="12.75" x14ac:dyDescent="0.15">
      <c r="A810" s="33">
        <v>44973.922150254628</v>
      </c>
      <c r="B810" s="4" t="s">
        <v>5213</v>
      </c>
      <c r="C810" s="4" t="s">
        <v>5214</v>
      </c>
      <c r="D810" s="4" t="s">
        <v>5215</v>
      </c>
      <c r="E810" s="4" t="s">
        <v>5216</v>
      </c>
      <c r="F810" s="4" t="s">
        <v>1287</v>
      </c>
      <c r="G810" s="4" t="s">
        <v>1288</v>
      </c>
      <c r="H810" s="4" t="s">
        <v>847</v>
      </c>
      <c r="I810" s="4" t="s">
        <v>835</v>
      </c>
      <c r="J810" s="37" t="s">
        <v>5217</v>
      </c>
      <c r="K810" s="4" t="s">
        <v>1290</v>
      </c>
    </row>
    <row r="811" spans="1:16" ht="12.75" x14ac:dyDescent="0.15">
      <c r="A811" s="33">
        <v>44973.922641076388</v>
      </c>
      <c r="B811" s="4" t="s">
        <v>5218</v>
      </c>
      <c r="C811" s="4" t="s">
        <v>5219</v>
      </c>
      <c r="D811" s="23" t="s">
        <v>5220</v>
      </c>
      <c r="E811" s="4" t="s">
        <v>5221</v>
      </c>
      <c r="F811" s="4" t="s">
        <v>2631</v>
      </c>
      <c r="G811" s="4" t="s">
        <v>871</v>
      </c>
      <c r="H811" s="4" t="s">
        <v>847</v>
      </c>
      <c r="I811" s="4" t="s">
        <v>835</v>
      </c>
      <c r="J811" s="37" t="s">
        <v>5222</v>
      </c>
      <c r="K811" s="4" t="s">
        <v>1290</v>
      </c>
    </row>
    <row r="812" spans="1:16" ht="12.75" x14ac:dyDescent="0.15">
      <c r="A812" s="33">
        <v>44973.923744131942</v>
      </c>
      <c r="B812" s="4" t="s">
        <v>5223</v>
      </c>
      <c r="C812" s="4" t="s">
        <v>5224</v>
      </c>
      <c r="D812" s="23" t="s">
        <v>5225</v>
      </c>
      <c r="E812" s="4" t="s">
        <v>5226</v>
      </c>
      <c r="F812" s="4" t="s">
        <v>5227</v>
      </c>
      <c r="G812" s="4" t="s">
        <v>3617</v>
      </c>
      <c r="H812" s="4" t="s">
        <v>847</v>
      </c>
      <c r="I812" s="4" t="s">
        <v>835</v>
      </c>
      <c r="J812" s="37" t="s">
        <v>5228</v>
      </c>
      <c r="K812" s="4" t="s">
        <v>1290</v>
      </c>
    </row>
    <row r="813" spans="1:16" ht="12.75" x14ac:dyDescent="0.15">
      <c r="A813" s="33">
        <v>44973.925342604169</v>
      </c>
      <c r="B813" s="4" t="s">
        <v>5229</v>
      </c>
      <c r="C813" s="4" t="s">
        <v>5230</v>
      </c>
      <c r="D813" s="23" t="s">
        <v>5231</v>
      </c>
      <c r="E813" s="4" t="s">
        <v>5232</v>
      </c>
      <c r="F813" s="4" t="s">
        <v>1455</v>
      </c>
      <c r="G813" s="4" t="s">
        <v>1351</v>
      </c>
      <c r="H813" s="4" t="s">
        <v>847</v>
      </c>
      <c r="I813" s="4" t="s">
        <v>835</v>
      </c>
      <c r="J813" s="37" t="s">
        <v>5233</v>
      </c>
      <c r="K813" s="4" t="s">
        <v>1343</v>
      </c>
    </row>
    <row r="814" spans="1:16" ht="12.75" x14ac:dyDescent="0.15">
      <c r="A814" s="32">
        <v>44973.931460231484</v>
      </c>
      <c r="B814" s="17" t="s">
        <v>5234</v>
      </c>
      <c r="C814" s="17" t="s">
        <v>737</v>
      </c>
      <c r="D814" s="19" t="s">
        <v>738</v>
      </c>
      <c r="E814" s="17" t="s">
        <v>739</v>
      </c>
      <c r="F814" s="17" t="s">
        <v>108</v>
      </c>
      <c r="G814" s="17" t="s">
        <v>102</v>
      </c>
      <c r="H814" s="17" t="s">
        <v>847</v>
      </c>
      <c r="I814" s="17" t="s">
        <v>835</v>
      </c>
      <c r="J814" s="38" t="s">
        <v>5235</v>
      </c>
      <c r="K814" s="17" t="s">
        <v>1290</v>
      </c>
      <c r="L814" s="20"/>
      <c r="M814" s="20"/>
      <c r="N814" s="20"/>
      <c r="O814" s="20"/>
      <c r="P814" s="20"/>
    </row>
    <row r="815" spans="1:16" ht="12.75" x14ac:dyDescent="0.15">
      <c r="A815" s="33">
        <v>44973.931081354167</v>
      </c>
      <c r="B815" s="4" t="s">
        <v>5236</v>
      </c>
      <c r="C815" s="4" t="s">
        <v>5237</v>
      </c>
      <c r="D815" s="23" t="s">
        <v>5238</v>
      </c>
      <c r="E815" s="4" t="s">
        <v>5239</v>
      </c>
      <c r="F815" s="4" t="s">
        <v>1357</v>
      </c>
      <c r="G815" s="4" t="s">
        <v>1484</v>
      </c>
      <c r="H815" s="4" t="s">
        <v>847</v>
      </c>
      <c r="I815" s="4" t="s">
        <v>835</v>
      </c>
      <c r="J815" s="37" t="s">
        <v>5240</v>
      </c>
      <c r="K815" s="4" t="s">
        <v>1290</v>
      </c>
    </row>
    <row r="816" spans="1:16" ht="12.75" x14ac:dyDescent="0.15">
      <c r="A816" s="33">
        <v>44973.933884560189</v>
      </c>
      <c r="B816" s="4" t="s">
        <v>5241</v>
      </c>
      <c r="C816" s="4" t="s">
        <v>5242</v>
      </c>
      <c r="D816" s="4">
        <v>5334355493</v>
      </c>
      <c r="E816" s="4" t="s">
        <v>5243</v>
      </c>
      <c r="F816" s="4" t="s">
        <v>4312</v>
      </c>
      <c r="G816" s="4" t="s">
        <v>973</v>
      </c>
      <c r="H816" s="4" t="s">
        <v>1031</v>
      </c>
      <c r="I816" s="4" t="s">
        <v>835</v>
      </c>
      <c r="J816" s="37" t="s">
        <v>5244</v>
      </c>
      <c r="K816" s="4" t="s">
        <v>1290</v>
      </c>
    </row>
    <row r="817" spans="1:16" ht="12.75" x14ac:dyDescent="0.15">
      <c r="A817" s="33">
        <v>44973.934422280094</v>
      </c>
      <c r="B817" s="4" t="s">
        <v>5245</v>
      </c>
      <c r="C817" s="4" t="s">
        <v>5246</v>
      </c>
      <c r="D817" s="4" t="s">
        <v>5247</v>
      </c>
      <c r="E817" s="4" t="s">
        <v>5248</v>
      </c>
      <c r="F817" s="4" t="s">
        <v>5249</v>
      </c>
      <c r="G817" s="4" t="s">
        <v>3617</v>
      </c>
      <c r="H817" s="4" t="s">
        <v>898</v>
      </c>
      <c r="I817" s="4" t="s">
        <v>835</v>
      </c>
      <c r="J817" s="37" t="s">
        <v>5250</v>
      </c>
      <c r="K817" s="4" t="s">
        <v>1290</v>
      </c>
    </row>
    <row r="818" spans="1:16" ht="12.75" x14ac:dyDescent="0.15">
      <c r="A818" s="32">
        <v>44973.937133900465</v>
      </c>
      <c r="B818" s="17" t="s">
        <v>5251</v>
      </c>
      <c r="C818" s="17" t="s">
        <v>760</v>
      </c>
      <c r="D818" s="19" t="s">
        <v>761</v>
      </c>
      <c r="E818" s="17" t="s">
        <v>762</v>
      </c>
      <c r="F818" s="17" t="s">
        <v>255</v>
      </c>
      <c r="G818" s="17" t="s">
        <v>281</v>
      </c>
      <c r="H818" s="17" t="s">
        <v>833</v>
      </c>
      <c r="I818" s="17" t="s">
        <v>835</v>
      </c>
      <c r="J818" s="38" t="s">
        <v>5252</v>
      </c>
      <c r="K818" s="17" t="s">
        <v>1290</v>
      </c>
      <c r="L818" s="20"/>
      <c r="M818" s="20"/>
      <c r="N818" s="20"/>
      <c r="O818" s="20"/>
      <c r="P818" s="20"/>
    </row>
    <row r="819" spans="1:16" ht="12.75" x14ac:dyDescent="0.15">
      <c r="A819" s="33">
        <v>44973.941905092594</v>
      </c>
      <c r="B819" s="4" t="s">
        <v>5253</v>
      </c>
      <c r="C819" s="4" t="s">
        <v>5254</v>
      </c>
      <c r="D819" s="23" t="s">
        <v>5255</v>
      </c>
      <c r="E819" s="4" t="s">
        <v>5256</v>
      </c>
      <c r="F819" s="4" t="s">
        <v>1466</v>
      </c>
      <c r="G819" s="4" t="s">
        <v>131</v>
      </c>
      <c r="H819" s="4" t="s">
        <v>833</v>
      </c>
      <c r="I819" s="4" t="s">
        <v>835</v>
      </c>
      <c r="J819" s="37" t="s">
        <v>5257</v>
      </c>
      <c r="K819" s="4" t="s">
        <v>1290</v>
      </c>
    </row>
    <row r="820" spans="1:16" ht="12.75" x14ac:dyDescent="0.15">
      <c r="A820" s="33">
        <v>44973.942035370375</v>
      </c>
      <c r="B820" s="4" t="s">
        <v>5258</v>
      </c>
      <c r="C820" s="4" t="s">
        <v>5259</v>
      </c>
      <c r="D820" s="23" t="s">
        <v>5260</v>
      </c>
      <c r="E820" s="4" t="s">
        <v>5261</v>
      </c>
      <c r="F820" s="4" t="s">
        <v>238</v>
      </c>
      <c r="G820" s="4" t="s">
        <v>5262</v>
      </c>
      <c r="H820" s="4" t="s">
        <v>833</v>
      </c>
      <c r="I820" s="4" t="s">
        <v>835</v>
      </c>
      <c r="J820" s="37" t="s">
        <v>5263</v>
      </c>
      <c r="K820" s="4" t="s">
        <v>1290</v>
      </c>
    </row>
    <row r="821" spans="1:16" ht="12.75" x14ac:dyDescent="0.15">
      <c r="A821" s="33">
        <v>44973.948538124998</v>
      </c>
      <c r="B821" s="4" t="s">
        <v>5264</v>
      </c>
      <c r="C821" s="4" t="s">
        <v>5265</v>
      </c>
      <c r="D821" s="23" t="s">
        <v>5266</v>
      </c>
      <c r="E821" s="4" t="s">
        <v>5267</v>
      </c>
      <c r="F821" s="4" t="s">
        <v>5268</v>
      </c>
      <c r="G821" s="4" t="s">
        <v>1161</v>
      </c>
      <c r="H821" s="4" t="s">
        <v>833</v>
      </c>
      <c r="I821" s="4" t="s">
        <v>835</v>
      </c>
      <c r="J821" s="37" t="s">
        <v>5269</v>
      </c>
      <c r="K821" s="4" t="s">
        <v>1290</v>
      </c>
    </row>
    <row r="822" spans="1:16" ht="12.75" x14ac:dyDescent="0.15">
      <c r="A822" s="40">
        <v>44973.956990706021</v>
      </c>
      <c r="B822" s="21" t="s">
        <v>5270</v>
      </c>
      <c r="C822" s="21" t="s">
        <v>5271</v>
      </c>
      <c r="D822" s="24" t="s">
        <v>5272</v>
      </c>
      <c r="E822" s="21" t="s">
        <v>5273</v>
      </c>
      <c r="F822" s="21" t="s">
        <v>249</v>
      </c>
      <c r="G822" s="21" t="s">
        <v>281</v>
      </c>
      <c r="H822" s="21" t="s">
        <v>833</v>
      </c>
      <c r="I822" s="21" t="s">
        <v>835</v>
      </c>
      <c r="J822" s="41" t="s">
        <v>5274</v>
      </c>
      <c r="K822" s="21" t="s">
        <v>1290</v>
      </c>
      <c r="L822" s="22"/>
      <c r="M822" s="22"/>
      <c r="N822" s="22"/>
      <c r="O822" s="22"/>
      <c r="P822" s="22"/>
    </row>
    <row r="823" spans="1:16" ht="12.75" x14ac:dyDescent="0.15">
      <c r="A823" s="33">
        <v>44973.959522453704</v>
      </c>
      <c r="B823" s="4" t="s">
        <v>5275</v>
      </c>
      <c r="C823" s="4" t="s">
        <v>5276</v>
      </c>
      <c r="D823" s="23" t="s">
        <v>5277</v>
      </c>
      <c r="E823" s="4" t="s">
        <v>5278</v>
      </c>
      <c r="F823" s="4" t="s">
        <v>5279</v>
      </c>
      <c r="G823" s="4" t="s">
        <v>1274</v>
      </c>
      <c r="H823" s="4" t="s">
        <v>833</v>
      </c>
      <c r="I823" s="4" t="s">
        <v>835</v>
      </c>
      <c r="J823" s="37" t="s">
        <v>5280</v>
      </c>
      <c r="K823" s="4" t="s">
        <v>1290</v>
      </c>
    </row>
    <row r="824" spans="1:16" ht="12.75" x14ac:dyDescent="0.15">
      <c r="A824" s="33">
        <v>44973.96318421296</v>
      </c>
      <c r="B824" s="4" t="s">
        <v>5281</v>
      </c>
      <c r="C824" s="4" t="s">
        <v>5282</v>
      </c>
      <c r="D824" s="4">
        <v>5073957048</v>
      </c>
      <c r="E824" s="4" t="s">
        <v>5283</v>
      </c>
      <c r="F824" s="4" t="s">
        <v>1180</v>
      </c>
      <c r="G824" s="4" t="s">
        <v>299</v>
      </c>
      <c r="H824" s="4" t="s">
        <v>847</v>
      </c>
      <c r="I824" s="4" t="s">
        <v>835</v>
      </c>
      <c r="J824" s="37" t="s">
        <v>5284</v>
      </c>
      <c r="K824" s="4" t="s">
        <v>1290</v>
      </c>
    </row>
    <row r="825" spans="1:16" ht="12.75" x14ac:dyDescent="0.15">
      <c r="A825" s="33">
        <v>44973.963831215282</v>
      </c>
      <c r="B825" s="4" t="s">
        <v>5285</v>
      </c>
      <c r="C825" s="4" t="s">
        <v>5286</v>
      </c>
      <c r="D825" s="23" t="s">
        <v>5287</v>
      </c>
      <c r="E825" s="4" t="s">
        <v>5288</v>
      </c>
      <c r="F825" s="4" t="s">
        <v>346</v>
      </c>
      <c r="G825" s="4" t="s">
        <v>57</v>
      </c>
      <c r="H825" s="4" t="s">
        <v>833</v>
      </c>
      <c r="I825" s="4" t="s">
        <v>835</v>
      </c>
      <c r="J825" s="37" t="s">
        <v>5289</v>
      </c>
      <c r="K825" s="4" t="s">
        <v>1290</v>
      </c>
    </row>
    <row r="826" spans="1:16" ht="12.75" x14ac:dyDescent="0.15">
      <c r="A826" s="33">
        <v>44973.964715543982</v>
      </c>
      <c r="B826" s="4" t="s">
        <v>5290</v>
      </c>
      <c r="C826" s="4" t="s">
        <v>5291</v>
      </c>
      <c r="D826" s="4">
        <v>5447330261</v>
      </c>
      <c r="E826" s="4" t="s">
        <v>5292</v>
      </c>
      <c r="F826" s="4" t="s">
        <v>101</v>
      </c>
      <c r="G826" s="4" t="s">
        <v>102</v>
      </c>
      <c r="H826" s="4" t="s">
        <v>847</v>
      </c>
      <c r="I826" s="4" t="s">
        <v>835</v>
      </c>
      <c r="J826" s="37" t="s">
        <v>5293</v>
      </c>
      <c r="K826" s="4" t="s">
        <v>1290</v>
      </c>
    </row>
    <row r="827" spans="1:16" ht="12.75" x14ac:dyDescent="0.15">
      <c r="A827" s="33">
        <v>44973.965150682867</v>
      </c>
      <c r="B827" s="4" t="s">
        <v>5294</v>
      </c>
      <c r="C827" s="4" t="s">
        <v>5295</v>
      </c>
      <c r="D827" s="23" t="s">
        <v>5296</v>
      </c>
      <c r="E827" s="4" t="s">
        <v>5297</v>
      </c>
      <c r="F827" s="4" t="s">
        <v>956</v>
      </c>
      <c r="G827" s="4" t="s">
        <v>292</v>
      </c>
      <c r="H827" s="4" t="s">
        <v>833</v>
      </c>
      <c r="I827" s="4" t="s">
        <v>835</v>
      </c>
      <c r="J827" s="37" t="s">
        <v>5298</v>
      </c>
      <c r="K827" s="4" t="s">
        <v>1290</v>
      </c>
    </row>
    <row r="828" spans="1:16" ht="12.75" x14ac:dyDescent="0.15">
      <c r="A828" s="33">
        <v>44973.976692129625</v>
      </c>
      <c r="B828" s="4" t="s">
        <v>5299</v>
      </c>
      <c r="C828" s="4" t="s">
        <v>5300</v>
      </c>
      <c r="D828" s="4" t="s">
        <v>5301</v>
      </c>
      <c r="E828" s="4" t="s">
        <v>5302</v>
      </c>
      <c r="F828" s="4" t="s">
        <v>2090</v>
      </c>
      <c r="G828" s="4" t="s">
        <v>871</v>
      </c>
      <c r="H828" s="4" t="s">
        <v>1067</v>
      </c>
      <c r="I828" s="4" t="s">
        <v>835</v>
      </c>
      <c r="J828" s="37" t="s">
        <v>5303</v>
      </c>
      <c r="K828" s="4" t="s">
        <v>1290</v>
      </c>
    </row>
    <row r="829" spans="1:16" ht="12.75" x14ac:dyDescent="0.15">
      <c r="A829" s="33">
        <v>44973.980295451387</v>
      </c>
      <c r="B829" s="4" t="s">
        <v>5304</v>
      </c>
      <c r="C829" s="4" t="s">
        <v>5305</v>
      </c>
      <c r="D829" s="23" t="s">
        <v>5306</v>
      </c>
      <c r="E829" s="4" t="s">
        <v>5307</v>
      </c>
      <c r="F829" s="4" t="s">
        <v>1287</v>
      </c>
      <c r="G829" s="4" t="s">
        <v>1161</v>
      </c>
      <c r="H829" s="4" t="s">
        <v>847</v>
      </c>
      <c r="I829" s="4" t="s">
        <v>835</v>
      </c>
      <c r="J829" s="37" t="s">
        <v>5308</v>
      </c>
      <c r="K829" s="4" t="s">
        <v>1290</v>
      </c>
    </row>
    <row r="830" spans="1:16" ht="12.75" x14ac:dyDescent="0.15">
      <c r="A830" s="33">
        <v>44973.989506134254</v>
      </c>
      <c r="B830" s="4" t="s">
        <v>5309</v>
      </c>
      <c r="C830" s="4" t="s">
        <v>5310</v>
      </c>
      <c r="D830" s="23" t="s">
        <v>5311</v>
      </c>
      <c r="E830" s="4" t="s">
        <v>5312</v>
      </c>
      <c r="F830" s="4" t="s">
        <v>5313</v>
      </c>
      <c r="G830" s="4" t="s">
        <v>5314</v>
      </c>
      <c r="H830" s="4" t="s">
        <v>833</v>
      </c>
      <c r="I830" s="4" t="s">
        <v>835</v>
      </c>
      <c r="J830" s="37" t="s">
        <v>5315</v>
      </c>
      <c r="K830" s="4" t="s">
        <v>1290</v>
      </c>
    </row>
    <row r="831" spans="1:16" ht="12.75" x14ac:dyDescent="0.15">
      <c r="A831" s="33">
        <v>44973.990250057876</v>
      </c>
      <c r="B831" s="4" t="s">
        <v>5316</v>
      </c>
      <c r="C831" s="4" t="s">
        <v>5317</v>
      </c>
      <c r="D831" s="23" t="s">
        <v>5318</v>
      </c>
      <c r="E831" s="4" t="s">
        <v>5319</v>
      </c>
      <c r="F831" s="4" t="s">
        <v>3716</v>
      </c>
      <c r="G831" s="4" t="s">
        <v>871</v>
      </c>
      <c r="H831" s="4" t="s">
        <v>833</v>
      </c>
      <c r="I831" s="4" t="s">
        <v>835</v>
      </c>
      <c r="J831" s="37" t="s">
        <v>5320</v>
      </c>
      <c r="K831" s="4" t="s">
        <v>1290</v>
      </c>
    </row>
    <row r="832" spans="1:16" ht="12.75" x14ac:dyDescent="0.15">
      <c r="A832" s="33">
        <v>44973.991472499998</v>
      </c>
      <c r="B832" s="4" t="s">
        <v>5321</v>
      </c>
      <c r="C832" s="4" t="s">
        <v>5322</v>
      </c>
      <c r="D832" s="23" t="s">
        <v>5323</v>
      </c>
      <c r="E832" s="4" t="s">
        <v>5324</v>
      </c>
      <c r="F832" s="4" t="s">
        <v>1879</v>
      </c>
      <c r="G832" s="4" t="s">
        <v>973</v>
      </c>
      <c r="H832" s="4" t="s">
        <v>833</v>
      </c>
      <c r="I832" s="4" t="s">
        <v>835</v>
      </c>
      <c r="J832" s="37" t="s">
        <v>5325</v>
      </c>
      <c r="K832" s="4" t="s">
        <v>1290</v>
      </c>
    </row>
    <row r="833" spans="1:16" ht="12.75" x14ac:dyDescent="0.15">
      <c r="A833" s="33">
        <v>44973.991435138887</v>
      </c>
      <c r="B833" s="4" t="s">
        <v>5326</v>
      </c>
      <c r="C833" s="4" t="s">
        <v>5327</v>
      </c>
      <c r="D833" s="23" t="s">
        <v>5328</v>
      </c>
      <c r="E833" s="4" t="s">
        <v>5329</v>
      </c>
      <c r="F833" s="4" t="s">
        <v>25</v>
      </c>
      <c r="G833" s="4" t="s">
        <v>24</v>
      </c>
      <c r="H833" s="4" t="s">
        <v>847</v>
      </c>
      <c r="I833" s="4" t="s">
        <v>835</v>
      </c>
      <c r="J833" s="37" t="s">
        <v>5330</v>
      </c>
      <c r="K833" s="4" t="s">
        <v>1290</v>
      </c>
    </row>
    <row r="834" spans="1:16" ht="12.75" x14ac:dyDescent="0.15">
      <c r="A834" s="32">
        <v>44973.995705706024</v>
      </c>
      <c r="B834" s="17" t="s">
        <v>5331</v>
      </c>
      <c r="C834" s="17" t="s">
        <v>725</v>
      </c>
      <c r="D834" s="19" t="s">
        <v>726</v>
      </c>
      <c r="E834" s="17" t="s">
        <v>727</v>
      </c>
      <c r="F834" s="17" t="s">
        <v>884</v>
      </c>
      <c r="G834" s="17" t="s">
        <v>25</v>
      </c>
      <c r="H834" s="17" t="s">
        <v>847</v>
      </c>
      <c r="I834" s="17" t="s">
        <v>835</v>
      </c>
      <c r="J834" s="38" t="s">
        <v>5332</v>
      </c>
      <c r="K834" s="17" t="s">
        <v>1290</v>
      </c>
      <c r="L834" s="20"/>
      <c r="M834" s="20"/>
      <c r="N834" s="20"/>
      <c r="O834" s="20"/>
      <c r="P834" s="20"/>
    </row>
    <row r="835" spans="1:16" ht="12.75" x14ac:dyDescent="0.15">
      <c r="A835" s="33">
        <v>44973.995725127315</v>
      </c>
      <c r="B835" s="4" t="s">
        <v>5333</v>
      </c>
      <c r="C835" s="4" t="s">
        <v>2966</v>
      </c>
      <c r="D835" s="23" t="s">
        <v>5334</v>
      </c>
      <c r="E835" s="4" t="s">
        <v>762</v>
      </c>
      <c r="F835" s="4" t="s">
        <v>255</v>
      </c>
      <c r="G835" s="4" t="s">
        <v>17</v>
      </c>
      <c r="H835" s="4" t="s">
        <v>847</v>
      </c>
      <c r="I835" s="4" t="s">
        <v>835</v>
      </c>
      <c r="J835" s="37" t="s">
        <v>5335</v>
      </c>
      <c r="K835" s="4" t="s">
        <v>1290</v>
      </c>
    </row>
    <row r="836" spans="1:16" ht="12.75" x14ac:dyDescent="0.15">
      <c r="A836" s="33">
        <v>44973.998320162034</v>
      </c>
      <c r="B836" s="4" t="s">
        <v>4792</v>
      </c>
      <c r="C836" s="4" t="s">
        <v>603</v>
      </c>
      <c r="D836" s="23" t="s">
        <v>604</v>
      </c>
      <c r="E836" s="4" t="s">
        <v>5336</v>
      </c>
      <c r="F836" s="4" t="s">
        <v>5337</v>
      </c>
      <c r="G836" s="4" t="s">
        <v>25</v>
      </c>
      <c r="H836" s="4" t="s">
        <v>898</v>
      </c>
      <c r="I836" s="4" t="s">
        <v>835</v>
      </c>
      <c r="J836" s="37" t="s">
        <v>5338</v>
      </c>
      <c r="K836" s="4" t="s">
        <v>1290</v>
      </c>
    </row>
    <row r="837" spans="1:16" ht="12.75" x14ac:dyDescent="0.15">
      <c r="A837" s="33">
        <v>44974.012070821758</v>
      </c>
      <c r="B837" s="4" t="s">
        <v>5339</v>
      </c>
      <c r="C837" s="4" t="s">
        <v>5340</v>
      </c>
      <c r="D837" s="23" t="s">
        <v>5341</v>
      </c>
      <c r="E837" s="4" t="s">
        <v>5342</v>
      </c>
      <c r="F837" s="4" t="s">
        <v>1149</v>
      </c>
      <c r="G837" s="4" t="s">
        <v>359</v>
      </c>
      <c r="H837" s="4" t="s">
        <v>1067</v>
      </c>
      <c r="I837" s="4" t="s">
        <v>835</v>
      </c>
      <c r="J837" s="37" t="s">
        <v>5343</v>
      </c>
      <c r="K837" s="4" t="s">
        <v>1290</v>
      </c>
    </row>
    <row r="838" spans="1:16" ht="12.75" x14ac:dyDescent="0.15">
      <c r="A838" s="33">
        <v>44974.004285324074</v>
      </c>
      <c r="B838" s="4" t="s">
        <v>5101</v>
      </c>
      <c r="C838" s="4" t="s">
        <v>5344</v>
      </c>
      <c r="D838" s="23" t="s">
        <v>5345</v>
      </c>
      <c r="E838" s="4" t="s">
        <v>5104</v>
      </c>
      <c r="F838" s="4" t="s">
        <v>5346</v>
      </c>
      <c r="G838" s="4" t="s">
        <v>3135</v>
      </c>
      <c r="H838" s="4" t="s">
        <v>898</v>
      </c>
      <c r="I838" s="4" t="s">
        <v>835</v>
      </c>
      <c r="J838" s="37" t="s">
        <v>5347</v>
      </c>
      <c r="K838" s="4" t="s">
        <v>1290</v>
      </c>
    </row>
    <row r="839" spans="1:16" ht="12.75" x14ac:dyDescent="0.15">
      <c r="A839" s="33">
        <v>44974.007800740743</v>
      </c>
      <c r="B839" s="4" t="s">
        <v>5348</v>
      </c>
      <c r="C839" s="4" t="s">
        <v>5349</v>
      </c>
      <c r="D839" s="23" t="s">
        <v>5350</v>
      </c>
      <c r="E839" s="4" t="s">
        <v>5351</v>
      </c>
      <c r="F839" s="4" t="s">
        <v>1160</v>
      </c>
      <c r="G839" s="4" t="s">
        <v>1161</v>
      </c>
      <c r="H839" s="4" t="s">
        <v>847</v>
      </c>
      <c r="I839" s="4" t="s">
        <v>835</v>
      </c>
      <c r="J839" s="37" t="s">
        <v>5352</v>
      </c>
      <c r="K839" s="4" t="s">
        <v>1290</v>
      </c>
    </row>
    <row r="840" spans="1:16" ht="12.75" x14ac:dyDescent="0.15">
      <c r="A840" s="33">
        <v>44974.00784755787</v>
      </c>
      <c r="B840" s="4" t="s">
        <v>5353</v>
      </c>
      <c r="C840" s="4" t="s">
        <v>5354</v>
      </c>
      <c r="D840" s="23" t="s">
        <v>5355</v>
      </c>
      <c r="E840" s="4" t="s">
        <v>5356</v>
      </c>
      <c r="F840" s="4" t="s">
        <v>830</v>
      </c>
      <c r="G840" s="4" t="s">
        <v>1006</v>
      </c>
      <c r="H840" s="4" t="s">
        <v>1067</v>
      </c>
      <c r="I840" s="4" t="s">
        <v>835</v>
      </c>
      <c r="J840" s="37" t="s">
        <v>5357</v>
      </c>
      <c r="K840" s="4" t="s">
        <v>1290</v>
      </c>
    </row>
    <row r="841" spans="1:16" ht="12.75" x14ac:dyDescent="0.15">
      <c r="A841" s="33">
        <v>44974.01753459491</v>
      </c>
      <c r="B841" s="4" t="s">
        <v>5358</v>
      </c>
      <c r="C841" s="4" t="s">
        <v>5359</v>
      </c>
      <c r="D841" s="23" t="s">
        <v>5360</v>
      </c>
      <c r="E841" s="4" t="s">
        <v>5361</v>
      </c>
      <c r="F841" s="4" t="s">
        <v>2761</v>
      </c>
      <c r="G841" s="4" t="s">
        <v>871</v>
      </c>
      <c r="H841" s="4" t="s">
        <v>833</v>
      </c>
      <c r="I841" s="4" t="s">
        <v>835</v>
      </c>
      <c r="J841" s="37" t="s">
        <v>5362</v>
      </c>
      <c r="K841" s="4" t="s">
        <v>1290</v>
      </c>
    </row>
    <row r="842" spans="1:16" ht="12.75" x14ac:dyDescent="0.15">
      <c r="A842" s="33">
        <v>44974.012909178244</v>
      </c>
      <c r="B842" s="4" t="s">
        <v>5363</v>
      </c>
      <c r="C842" s="4" t="s">
        <v>5364</v>
      </c>
      <c r="D842" s="4">
        <v>5365808273</v>
      </c>
      <c r="E842" s="4" t="s">
        <v>5365</v>
      </c>
      <c r="F842" s="4" t="s">
        <v>1423</v>
      </c>
      <c r="G842" s="4" t="s">
        <v>871</v>
      </c>
      <c r="H842" s="4" t="s">
        <v>847</v>
      </c>
      <c r="I842" s="4" t="s">
        <v>835</v>
      </c>
      <c r="J842" s="37" t="s">
        <v>5366</v>
      </c>
      <c r="K842" s="4" t="s">
        <v>1290</v>
      </c>
    </row>
    <row r="843" spans="1:16" ht="12.75" x14ac:dyDescent="0.15">
      <c r="A843" s="33">
        <v>44974.013882372688</v>
      </c>
      <c r="B843" s="4" t="s">
        <v>5367</v>
      </c>
      <c r="C843" s="4" t="s">
        <v>5368</v>
      </c>
      <c r="D843" s="23" t="s">
        <v>5369</v>
      </c>
      <c r="E843" s="4" t="s">
        <v>5370</v>
      </c>
      <c r="F843" s="4" t="s">
        <v>5371</v>
      </c>
      <c r="G843" s="4" t="s">
        <v>3486</v>
      </c>
      <c r="H843" s="4" t="s">
        <v>833</v>
      </c>
      <c r="I843" s="4" t="s">
        <v>835</v>
      </c>
      <c r="J843" s="37" t="s">
        <v>5372</v>
      </c>
      <c r="K843" s="4" t="s">
        <v>1290</v>
      </c>
    </row>
    <row r="844" spans="1:16" ht="12.75" x14ac:dyDescent="0.15">
      <c r="A844" s="33">
        <v>44974.014654976854</v>
      </c>
      <c r="B844" s="4" t="s">
        <v>5373</v>
      </c>
      <c r="C844" s="4" t="s">
        <v>5374</v>
      </c>
      <c r="D844" s="23" t="s">
        <v>5375</v>
      </c>
      <c r="E844" s="4" t="s">
        <v>5376</v>
      </c>
      <c r="F844" s="4" t="s">
        <v>5377</v>
      </c>
      <c r="G844" s="4" t="s">
        <v>4973</v>
      </c>
      <c r="H844" s="4" t="s">
        <v>833</v>
      </c>
      <c r="I844" s="4" t="s">
        <v>835</v>
      </c>
      <c r="J844" s="37" t="s">
        <v>5378</v>
      </c>
      <c r="K844" s="4" t="s">
        <v>1290</v>
      </c>
    </row>
    <row r="845" spans="1:16" ht="12.75" x14ac:dyDescent="0.15">
      <c r="A845" s="33">
        <v>44974.017506006945</v>
      </c>
      <c r="B845" s="4" t="s">
        <v>5379</v>
      </c>
      <c r="C845" s="4" t="s">
        <v>5380</v>
      </c>
      <c r="D845" s="23" t="s">
        <v>5381</v>
      </c>
      <c r="E845" s="4" t="s">
        <v>5382</v>
      </c>
      <c r="F845" s="4" t="s">
        <v>5383</v>
      </c>
      <c r="G845" s="4" t="s">
        <v>5384</v>
      </c>
      <c r="H845" s="4" t="s">
        <v>847</v>
      </c>
      <c r="I845" s="4" t="s">
        <v>835</v>
      </c>
      <c r="J845" s="37" t="s">
        <v>5385</v>
      </c>
      <c r="K845" s="4" t="s">
        <v>1290</v>
      </c>
    </row>
    <row r="846" spans="1:16" ht="12.75" x14ac:dyDescent="0.15">
      <c r="A846" s="33">
        <v>44974.017625428241</v>
      </c>
      <c r="B846" s="4" t="s">
        <v>5386</v>
      </c>
      <c r="C846" s="4" t="s">
        <v>5387</v>
      </c>
      <c r="D846" s="23" t="s">
        <v>5388</v>
      </c>
      <c r="E846" s="4" t="s">
        <v>5389</v>
      </c>
      <c r="F846" s="4" t="s">
        <v>5390</v>
      </c>
      <c r="G846" s="4" t="s">
        <v>565</v>
      </c>
      <c r="H846" s="4" t="s">
        <v>833</v>
      </c>
      <c r="I846" s="4" t="s">
        <v>835</v>
      </c>
      <c r="J846" s="37" t="s">
        <v>5391</v>
      </c>
      <c r="K846" s="4" t="s">
        <v>1290</v>
      </c>
    </row>
    <row r="847" spans="1:16" ht="12.75" x14ac:dyDescent="0.15">
      <c r="A847" s="33">
        <v>44974.018536527779</v>
      </c>
      <c r="B847" s="4" t="s">
        <v>5392</v>
      </c>
      <c r="C847" s="4" t="s">
        <v>5393</v>
      </c>
      <c r="D847" s="4">
        <v>5427884012</v>
      </c>
      <c r="E847" s="4" t="s">
        <v>5394</v>
      </c>
      <c r="F847" s="4" t="s">
        <v>3168</v>
      </c>
      <c r="G847" s="4" t="s">
        <v>275</v>
      </c>
      <c r="H847" s="4" t="s">
        <v>833</v>
      </c>
      <c r="I847" s="4" t="s">
        <v>835</v>
      </c>
      <c r="J847" s="37" t="s">
        <v>5395</v>
      </c>
      <c r="K847" s="4" t="s">
        <v>1290</v>
      </c>
    </row>
    <row r="848" spans="1:16" ht="12.75" x14ac:dyDescent="0.15">
      <c r="A848" s="33">
        <v>44974.02399725694</v>
      </c>
      <c r="B848" s="4" t="s">
        <v>5396</v>
      </c>
      <c r="C848" s="4" t="s">
        <v>5397</v>
      </c>
      <c r="D848" s="23" t="s">
        <v>5398</v>
      </c>
      <c r="E848" s="4" t="s">
        <v>5399</v>
      </c>
      <c r="F848" s="4" t="s">
        <v>921</v>
      </c>
      <c r="G848" s="4" t="s">
        <v>40</v>
      </c>
      <c r="H848" s="4" t="s">
        <v>1031</v>
      </c>
      <c r="I848" s="4" t="s">
        <v>835</v>
      </c>
      <c r="J848" s="37" t="s">
        <v>5400</v>
      </c>
      <c r="K848" s="4" t="s">
        <v>1290</v>
      </c>
    </row>
    <row r="849" spans="1:16" ht="12.75" x14ac:dyDescent="0.15">
      <c r="A849" s="33">
        <v>44974.027104155088</v>
      </c>
      <c r="B849" s="4" t="s">
        <v>5401</v>
      </c>
      <c r="C849" s="4" t="s">
        <v>5402</v>
      </c>
      <c r="D849" s="23" t="s">
        <v>5403</v>
      </c>
      <c r="E849" s="4" t="s">
        <v>5404</v>
      </c>
      <c r="F849" s="4" t="s">
        <v>1750</v>
      </c>
      <c r="G849" s="4" t="s">
        <v>359</v>
      </c>
      <c r="H849" s="4" t="s">
        <v>898</v>
      </c>
      <c r="I849" s="4" t="s">
        <v>835</v>
      </c>
      <c r="J849" s="37" t="s">
        <v>5405</v>
      </c>
      <c r="K849" s="4" t="s">
        <v>1290</v>
      </c>
    </row>
    <row r="850" spans="1:16" ht="12.75" x14ac:dyDescent="0.15">
      <c r="A850" s="33">
        <v>44974.032251041666</v>
      </c>
      <c r="B850" s="4" t="s">
        <v>5406</v>
      </c>
      <c r="C850" s="4" t="s">
        <v>5407</v>
      </c>
      <c r="D850" s="23" t="s">
        <v>5408</v>
      </c>
      <c r="E850" s="4" t="s">
        <v>5409</v>
      </c>
      <c r="F850" s="4" t="s">
        <v>1771</v>
      </c>
      <c r="G850" s="4" t="s">
        <v>275</v>
      </c>
      <c r="H850" s="4" t="s">
        <v>1031</v>
      </c>
      <c r="I850" s="4" t="s">
        <v>835</v>
      </c>
      <c r="J850" s="37" t="s">
        <v>5410</v>
      </c>
      <c r="K850" s="4" t="s">
        <v>1290</v>
      </c>
    </row>
    <row r="851" spans="1:16" ht="12.75" x14ac:dyDescent="0.15">
      <c r="A851" s="32">
        <v>44974.03509528935</v>
      </c>
      <c r="B851" s="17" t="s">
        <v>5411</v>
      </c>
      <c r="C851" s="17" t="s">
        <v>720</v>
      </c>
      <c r="D851" s="19" t="s">
        <v>721</v>
      </c>
      <c r="E851" s="17" t="s">
        <v>722</v>
      </c>
      <c r="F851" s="17" t="s">
        <v>1214</v>
      </c>
      <c r="G851" s="17" t="s">
        <v>40</v>
      </c>
      <c r="H851" s="17" t="s">
        <v>847</v>
      </c>
      <c r="I851" s="17" t="s">
        <v>835</v>
      </c>
      <c r="J851" s="38" t="s">
        <v>5412</v>
      </c>
      <c r="K851" s="17" t="s">
        <v>1290</v>
      </c>
      <c r="L851" s="20"/>
      <c r="M851" s="20"/>
      <c r="N851" s="20"/>
      <c r="O851" s="20"/>
      <c r="P851" s="20"/>
    </row>
    <row r="852" spans="1:16" ht="12.75" x14ac:dyDescent="0.15">
      <c r="A852" s="33">
        <v>44974.035128263888</v>
      </c>
      <c r="B852" s="4" t="s">
        <v>5413</v>
      </c>
      <c r="C852" s="4" t="s">
        <v>5414</v>
      </c>
      <c r="D852" s="4">
        <v>5444850807</v>
      </c>
      <c r="E852" s="4" t="s">
        <v>5415</v>
      </c>
      <c r="F852" s="4" t="s">
        <v>1568</v>
      </c>
      <c r="G852" s="4" t="s">
        <v>275</v>
      </c>
      <c r="H852" s="4" t="s">
        <v>991</v>
      </c>
      <c r="I852" s="4" t="s">
        <v>835</v>
      </c>
      <c r="J852" s="37" t="s">
        <v>5416</v>
      </c>
      <c r="K852" s="4" t="s">
        <v>1290</v>
      </c>
    </row>
    <row r="853" spans="1:16" ht="12.75" x14ac:dyDescent="0.15">
      <c r="A853" s="33">
        <v>44974.037758900464</v>
      </c>
      <c r="B853" s="4" t="s">
        <v>5417</v>
      </c>
      <c r="C853" s="4" t="s">
        <v>5418</v>
      </c>
      <c r="D853" s="4">
        <v>5530843502</v>
      </c>
      <c r="E853" s="4" t="s">
        <v>5419</v>
      </c>
      <c r="F853" s="4" t="s">
        <v>1810</v>
      </c>
      <c r="G853" s="4" t="s">
        <v>1484</v>
      </c>
      <c r="H853" s="4" t="s">
        <v>847</v>
      </c>
      <c r="I853" s="4" t="s">
        <v>835</v>
      </c>
      <c r="J853" s="37" t="s">
        <v>5420</v>
      </c>
      <c r="K853" s="4" t="s">
        <v>1290</v>
      </c>
    </row>
    <row r="854" spans="1:16" ht="12.75" x14ac:dyDescent="0.15">
      <c r="A854" s="33">
        <v>44974.041641898148</v>
      </c>
      <c r="B854" s="4" t="s">
        <v>5421</v>
      </c>
      <c r="C854" s="4" t="s">
        <v>5422</v>
      </c>
      <c r="D854" s="4" t="s">
        <v>5423</v>
      </c>
      <c r="E854" s="4" t="s">
        <v>5424</v>
      </c>
      <c r="F854" s="4" t="s">
        <v>1750</v>
      </c>
      <c r="G854" s="4" t="s">
        <v>359</v>
      </c>
      <c r="H854" s="4" t="s">
        <v>833</v>
      </c>
      <c r="I854" s="4" t="s">
        <v>835</v>
      </c>
      <c r="J854" s="37" t="s">
        <v>5425</v>
      </c>
      <c r="K854" s="4" t="s">
        <v>1290</v>
      </c>
    </row>
    <row r="855" spans="1:16" ht="12.75" x14ac:dyDescent="0.15">
      <c r="A855" s="33">
        <v>44974.053456412032</v>
      </c>
      <c r="B855" s="4" t="s">
        <v>5426</v>
      </c>
      <c r="C855" s="4" t="s">
        <v>5427</v>
      </c>
      <c r="D855" s="23" t="s">
        <v>5428</v>
      </c>
      <c r="E855" s="4" t="s">
        <v>5429</v>
      </c>
      <c r="F855" s="4" t="s">
        <v>1661</v>
      </c>
      <c r="G855" s="4" t="s">
        <v>973</v>
      </c>
      <c r="H855" s="4" t="s">
        <v>847</v>
      </c>
      <c r="I855" s="4" t="s">
        <v>835</v>
      </c>
      <c r="J855" s="37" t="s">
        <v>5430</v>
      </c>
      <c r="K855" s="4" t="s">
        <v>1290</v>
      </c>
    </row>
    <row r="856" spans="1:16" ht="12.75" x14ac:dyDescent="0.15">
      <c r="A856" s="32">
        <v>44974.077238391204</v>
      </c>
      <c r="B856" s="17" t="s">
        <v>5431</v>
      </c>
      <c r="C856" s="17" t="s">
        <v>715</v>
      </c>
      <c r="D856" s="19" t="s">
        <v>716</v>
      </c>
      <c r="E856" s="17" t="s">
        <v>717</v>
      </c>
      <c r="F856" s="17" t="s">
        <v>255</v>
      </c>
      <c r="G856" s="17" t="s">
        <v>281</v>
      </c>
      <c r="H856" s="17" t="s">
        <v>847</v>
      </c>
      <c r="I856" s="17" t="s">
        <v>835</v>
      </c>
      <c r="J856" s="38" t="s">
        <v>5432</v>
      </c>
      <c r="K856" s="17" t="s">
        <v>1290</v>
      </c>
      <c r="L856" s="20"/>
      <c r="M856" s="20"/>
      <c r="N856" s="20"/>
      <c r="O856" s="20"/>
      <c r="P856" s="20"/>
    </row>
    <row r="857" spans="1:16" ht="12.75" x14ac:dyDescent="0.15">
      <c r="A857" s="33">
        <v>44974.089462164353</v>
      </c>
      <c r="B857" s="4" t="s">
        <v>5433</v>
      </c>
      <c r="C857" s="4" t="s">
        <v>5434</v>
      </c>
      <c r="D857" s="23" t="s">
        <v>5435</v>
      </c>
      <c r="E857" s="4" t="s">
        <v>5436</v>
      </c>
      <c r="F857" s="4" t="s">
        <v>1160</v>
      </c>
      <c r="G857" s="4" t="s">
        <v>1161</v>
      </c>
      <c r="H857" s="4" t="s">
        <v>833</v>
      </c>
      <c r="I857" s="4" t="s">
        <v>835</v>
      </c>
      <c r="J857" s="37" t="s">
        <v>5437</v>
      </c>
      <c r="K857" s="4" t="s">
        <v>1290</v>
      </c>
    </row>
    <row r="858" spans="1:16" ht="12.75" x14ac:dyDescent="0.15">
      <c r="A858" s="33">
        <v>44974.091527372686</v>
      </c>
      <c r="B858" s="4" t="s">
        <v>5438</v>
      </c>
      <c r="C858" s="4" t="s">
        <v>5439</v>
      </c>
      <c r="D858" s="23" t="s">
        <v>5440</v>
      </c>
      <c r="E858" s="4" t="s">
        <v>5441</v>
      </c>
      <c r="F858" s="4" t="s">
        <v>5442</v>
      </c>
      <c r="G858" s="4" t="s">
        <v>850</v>
      </c>
      <c r="H858" s="4" t="s">
        <v>988</v>
      </c>
      <c r="I858" s="4" t="s">
        <v>835</v>
      </c>
      <c r="J858" s="37" t="s">
        <v>5443</v>
      </c>
      <c r="K858" s="4" t="s">
        <v>1290</v>
      </c>
    </row>
    <row r="859" spans="1:16" ht="12.75" x14ac:dyDescent="0.15">
      <c r="A859" s="33">
        <v>44974.133622835652</v>
      </c>
      <c r="B859" s="4" t="s">
        <v>5444</v>
      </c>
      <c r="C859" s="4" t="s">
        <v>5445</v>
      </c>
      <c r="D859" s="23" t="s">
        <v>5446</v>
      </c>
      <c r="E859" s="4" t="s">
        <v>5447</v>
      </c>
      <c r="F859" s="4" t="s">
        <v>1477</v>
      </c>
      <c r="G859" s="4" t="s">
        <v>1603</v>
      </c>
      <c r="H859" s="4" t="s">
        <v>847</v>
      </c>
      <c r="I859" s="4" t="s">
        <v>835</v>
      </c>
      <c r="J859" s="37" t="s">
        <v>5448</v>
      </c>
      <c r="K859" s="4" t="s">
        <v>1290</v>
      </c>
    </row>
    <row r="860" spans="1:16" ht="12.75" x14ac:dyDescent="0.15">
      <c r="A860" s="33">
        <v>44974.34032805555</v>
      </c>
      <c r="B860" s="4" t="s">
        <v>5449</v>
      </c>
      <c r="C860" s="4" t="s">
        <v>5450</v>
      </c>
      <c r="D860" s="4" t="s">
        <v>5451</v>
      </c>
      <c r="E860" s="4" t="s">
        <v>5452</v>
      </c>
      <c r="F860" s="4" t="s">
        <v>32</v>
      </c>
      <c r="G860" s="4" t="s">
        <v>1533</v>
      </c>
      <c r="H860" s="4" t="s">
        <v>847</v>
      </c>
      <c r="I860" s="4" t="s">
        <v>835</v>
      </c>
      <c r="J860" s="37" t="s">
        <v>5453</v>
      </c>
      <c r="K860" s="4" t="s">
        <v>1290</v>
      </c>
    </row>
    <row r="861" spans="1:16" ht="12.75" x14ac:dyDescent="0.15">
      <c r="A861" s="33">
        <v>44974.366396111116</v>
      </c>
      <c r="B861" s="4" t="s">
        <v>5454</v>
      </c>
      <c r="C861" s="4" t="s">
        <v>5455</v>
      </c>
      <c r="D861" s="23" t="s">
        <v>5456</v>
      </c>
      <c r="E861" s="4" t="s">
        <v>5457</v>
      </c>
      <c r="F861" s="4" t="s">
        <v>45</v>
      </c>
      <c r="G861" s="4" t="s">
        <v>1358</v>
      </c>
      <c r="H861" s="4" t="s">
        <v>847</v>
      </c>
      <c r="I861" s="4" t="s">
        <v>835</v>
      </c>
      <c r="J861" s="37" t="s">
        <v>5458</v>
      </c>
      <c r="K861" s="4" t="s">
        <v>1290</v>
      </c>
    </row>
    <row r="862" spans="1:16" ht="12.75" x14ac:dyDescent="0.15">
      <c r="A862" s="33">
        <v>44974.366940821754</v>
      </c>
      <c r="B862" s="4" t="s">
        <v>5459</v>
      </c>
      <c r="C862" s="4" t="s">
        <v>5460</v>
      </c>
      <c r="D862" s="4" t="s">
        <v>5461</v>
      </c>
      <c r="E862" s="4" t="s">
        <v>5462</v>
      </c>
      <c r="F862" s="4" t="s">
        <v>1378</v>
      </c>
      <c r="G862" s="4" t="s">
        <v>268</v>
      </c>
      <c r="H862" s="4" t="s">
        <v>833</v>
      </c>
      <c r="I862" s="4" t="s">
        <v>835</v>
      </c>
      <c r="J862" s="37" t="s">
        <v>5463</v>
      </c>
      <c r="K862" s="4" t="s">
        <v>1290</v>
      </c>
    </row>
    <row r="863" spans="1:16" ht="12.75" x14ac:dyDescent="0.15">
      <c r="A863" s="32">
        <v>44974.394591689816</v>
      </c>
      <c r="B863" s="17" t="s">
        <v>5464</v>
      </c>
      <c r="C863" s="17" t="s">
        <v>798</v>
      </c>
      <c r="D863" s="19" t="s">
        <v>799</v>
      </c>
      <c r="E863" s="17" t="s">
        <v>800</v>
      </c>
      <c r="F863" s="17" t="s">
        <v>16</v>
      </c>
      <c r="G863" s="17" t="s">
        <v>17</v>
      </c>
      <c r="H863" s="17" t="s">
        <v>847</v>
      </c>
      <c r="I863" s="17" t="s">
        <v>835</v>
      </c>
      <c r="J863" s="38" t="s">
        <v>5465</v>
      </c>
      <c r="K863" s="17" t="s">
        <v>1290</v>
      </c>
      <c r="L863" s="20"/>
      <c r="M863" s="20"/>
      <c r="N863" s="20"/>
      <c r="O863" s="20"/>
      <c r="P863" s="20"/>
    </row>
    <row r="864" spans="1:16" ht="12.75" x14ac:dyDescent="0.15">
      <c r="A864" s="33">
        <v>44974.397862638885</v>
      </c>
      <c r="B864" s="4" t="s">
        <v>5466</v>
      </c>
      <c r="C864" s="4" t="s">
        <v>5467</v>
      </c>
      <c r="D864" s="23" t="s">
        <v>5468</v>
      </c>
      <c r="E864" s="4" t="s">
        <v>5469</v>
      </c>
      <c r="F864" s="4" t="s">
        <v>5470</v>
      </c>
      <c r="G864" s="4" t="s">
        <v>323</v>
      </c>
      <c r="H864" s="4" t="s">
        <v>991</v>
      </c>
      <c r="I864" s="4" t="s">
        <v>835</v>
      </c>
      <c r="J864" s="37" t="s">
        <v>5471</v>
      </c>
      <c r="K864" s="4" t="s">
        <v>1290</v>
      </c>
    </row>
    <row r="865" spans="1:16" ht="12.75" x14ac:dyDescent="0.15">
      <c r="A865" s="33">
        <v>44974.399873182869</v>
      </c>
      <c r="B865" s="4" t="s">
        <v>5472</v>
      </c>
      <c r="C865" s="4" t="s">
        <v>5473</v>
      </c>
      <c r="D865" s="23" t="s">
        <v>5474</v>
      </c>
      <c r="E865" s="4" t="s">
        <v>5475</v>
      </c>
      <c r="F865" s="4" t="s">
        <v>459</v>
      </c>
      <c r="G865" s="4" t="s">
        <v>25</v>
      </c>
      <c r="H865" s="4" t="s">
        <v>847</v>
      </c>
      <c r="I865" s="4" t="s">
        <v>835</v>
      </c>
      <c r="J865" s="37" t="s">
        <v>5476</v>
      </c>
      <c r="K865" s="4" t="s">
        <v>1290</v>
      </c>
    </row>
    <row r="866" spans="1:16" ht="12.75" x14ac:dyDescent="0.15">
      <c r="A866" s="33">
        <v>44974.404213055561</v>
      </c>
      <c r="B866" s="4" t="s">
        <v>5477</v>
      </c>
      <c r="C866" s="4" t="s">
        <v>5478</v>
      </c>
      <c r="D866" s="4">
        <v>5384317798</v>
      </c>
      <c r="E866" s="4" t="s">
        <v>5479</v>
      </c>
      <c r="F866" s="4" t="s">
        <v>5480</v>
      </c>
      <c r="G866" s="4" t="s">
        <v>540</v>
      </c>
      <c r="H866" s="4" t="s">
        <v>847</v>
      </c>
      <c r="I866" s="4" t="s">
        <v>835</v>
      </c>
      <c r="J866" s="37" t="s">
        <v>5481</v>
      </c>
      <c r="K866" s="4" t="s">
        <v>1290</v>
      </c>
    </row>
    <row r="867" spans="1:16" ht="12.75" x14ac:dyDescent="0.15">
      <c r="A867" s="33">
        <v>44974.409217789347</v>
      </c>
      <c r="B867" s="4" t="s">
        <v>5482</v>
      </c>
      <c r="C867" s="4" t="s">
        <v>5483</v>
      </c>
      <c r="D867" s="4" t="s">
        <v>5484</v>
      </c>
      <c r="E867" s="4" t="s">
        <v>5485</v>
      </c>
      <c r="F867" s="4" t="s">
        <v>5486</v>
      </c>
      <c r="G867" s="4" t="s">
        <v>131</v>
      </c>
      <c r="H867" s="4" t="s">
        <v>833</v>
      </c>
      <c r="I867" s="4" t="s">
        <v>835</v>
      </c>
      <c r="J867" s="37" t="s">
        <v>5487</v>
      </c>
      <c r="K867" s="4" t="s">
        <v>1290</v>
      </c>
    </row>
    <row r="868" spans="1:16" ht="12.75" x14ac:dyDescent="0.15">
      <c r="A868" s="33">
        <v>44974.419932280092</v>
      </c>
      <c r="B868" s="4" t="s">
        <v>5488</v>
      </c>
      <c r="C868" s="4" t="s">
        <v>5489</v>
      </c>
      <c r="D868" s="23" t="s">
        <v>5490</v>
      </c>
      <c r="E868" s="4" t="s">
        <v>5491</v>
      </c>
      <c r="F868" s="4" t="s">
        <v>5492</v>
      </c>
      <c r="G868" s="4" t="s">
        <v>1310</v>
      </c>
      <c r="H868" s="4" t="s">
        <v>847</v>
      </c>
      <c r="I868" s="4" t="s">
        <v>835</v>
      </c>
      <c r="J868" s="37" t="s">
        <v>5493</v>
      </c>
      <c r="K868" s="4" t="s">
        <v>1290</v>
      </c>
    </row>
    <row r="869" spans="1:16" ht="12.75" x14ac:dyDescent="0.15">
      <c r="A869" s="33">
        <v>44974.434585057868</v>
      </c>
      <c r="B869" s="4" t="s">
        <v>5494</v>
      </c>
      <c r="C869" s="4" t="s">
        <v>5495</v>
      </c>
      <c r="D869" s="23" t="s">
        <v>5496</v>
      </c>
      <c r="E869" s="4" t="s">
        <v>5497</v>
      </c>
      <c r="F869" s="4" t="s">
        <v>5498</v>
      </c>
      <c r="G869" s="4" t="s">
        <v>226</v>
      </c>
      <c r="H869" s="4" t="s">
        <v>833</v>
      </c>
      <c r="I869" s="4" t="s">
        <v>835</v>
      </c>
      <c r="J869" s="37" t="s">
        <v>5499</v>
      </c>
      <c r="K869" s="4" t="s">
        <v>1290</v>
      </c>
    </row>
    <row r="870" spans="1:16" ht="12.75" x14ac:dyDescent="0.15">
      <c r="A870" s="33">
        <v>44974.435378935188</v>
      </c>
      <c r="B870" s="4" t="s">
        <v>5500</v>
      </c>
      <c r="C870" s="4" t="s">
        <v>5501</v>
      </c>
      <c r="D870" s="23" t="s">
        <v>5502</v>
      </c>
      <c r="E870" s="4" t="s">
        <v>5503</v>
      </c>
      <c r="F870" s="4" t="s">
        <v>1758</v>
      </c>
      <c r="G870" s="4" t="s">
        <v>1351</v>
      </c>
      <c r="H870" s="4" t="s">
        <v>833</v>
      </c>
      <c r="I870" s="4" t="s">
        <v>835</v>
      </c>
      <c r="J870" s="37" t="s">
        <v>5504</v>
      </c>
      <c r="K870" s="4" t="s">
        <v>1290</v>
      </c>
    </row>
    <row r="871" spans="1:16" ht="12.75" x14ac:dyDescent="0.15">
      <c r="A871" s="33">
        <v>44974.436677048609</v>
      </c>
      <c r="B871" s="4" t="s">
        <v>5505</v>
      </c>
      <c r="C871" s="4" t="s">
        <v>5506</v>
      </c>
      <c r="D871" s="23" t="s">
        <v>5507</v>
      </c>
      <c r="E871" s="4" t="s">
        <v>5508</v>
      </c>
      <c r="F871" s="4" t="s">
        <v>5498</v>
      </c>
      <c r="G871" s="4" t="s">
        <v>226</v>
      </c>
      <c r="H871" s="4" t="s">
        <v>833</v>
      </c>
      <c r="I871" s="4" t="s">
        <v>835</v>
      </c>
      <c r="J871" s="37" t="s">
        <v>5509</v>
      </c>
      <c r="K871" s="4" t="s">
        <v>1290</v>
      </c>
    </row>
    <row r="872" spans="1:16" ht="12.75" x14ac:dyDescent="0.15">
      <c r="A872" s="33">
        <v>44974.438880150468</v>
      </c>
      <c r="B872" s="4" t="s">
        <v>5510</v>
      </c>
      <c r="C872" s="4" t="s">
        <v>5511</v>
      </c>
      <c r="D872" s="4">
        <v>5050006007</v>
      </c>
      <c r="E872" s="4" t="s">
        <v>5512</v>
      </c>
      <c r="F872" s="4" t="s">
        <v>1661</v>
      </c>
      <c r="G872" s="4" t="s">
        <v>973</v>
      </c>
      <c r="H872" s="4" t="s">
        <v>847</v>
      </c>
      <c r="I872" s="4" t="s">
        <v>835</v>
      </c>
      <c r="J872" s="37" t="s">
        <v>5513</v>
      </c>
      <c r="K872" s="4" t="s">
        <v>1290</v>
      </c>
    </row>
    <row r="873" spans="1:16" ht="12.75" x14ac:dyDescent="0.15">
      <c r="A873" s="33">
        <v>44974.442066203701</v>
      </c>
      <c r="B873" s="4" t="s">
        <v>5514</v>
      </c>
      <c r="C873" s="4" t="s">
        <v>5515</v>
      </c>
      <c r="D873" s="23" t="s">
        <v>5516</v>
      </c>
      <c r="E873" s="4" t="s">
        <v>5517</v>
      </c>
      <c r="F873" s="4" t="s">
        <v>2235</v>
      </c>
      <c r="G873" s="4" t="s">
        <v>942</v>
      </c>
      <c r="H873" s="4" t="s">
        <v>833</v>
      </c>
      <c r="I873" s="4" t="s">
        <v>835</v>
      </c>
      <c r="J873" s="37" t="s">
        <v>5518</v>
      </c>
      <c r="K873" s="4" t="s">
        <v>1290</v>
      </c>
    </row>
    <row r="874" spans="1:16" ht="12.75" x14ac:dyDescent="0.15">
      <c r="A874" s="33">
        <v>44974.451159236109</v>
      </c>
      <c r="B874" s="4" t="s">
        <v>5519</v>
      </c>
      <c r="C874" s="4" t="s">
        <v>5520</v>
      </c>
      <c r="D874" s="23" t="s">
        <v>5521</v>
      </c>
      <c r="E874" s="4" t="s">
        <v>5522</v>
      </c>
      <c r="F874" s="4" t="s">
        <v>1560</v>
      </c>
      <c r="G874" s="4" t="s">
        <v>1316</v>
      </c>
      <c r="H874" s="4" t="s">
        <v>847</v>
      </c>
      <c r="I874" s="4" t="s">
        <v>835</v>
      </c>
      <c r="J874" s="37" t="s">
        <v>5523</v>
      </c>
      <c r="K874" s="4" t="s">
        <v>1290</v>
      </c>
    </row>
    <row r="875" spans="1:16" ht="12.75" x14ac:dyDescent="0.15">
      <c r="A875" s="33">
        <v>44974.455419456019</v>
      </c>
      <c r="B875" s="4" t="s">
        <v>5524</v>
      </c>
      <c r="C875" s="4" t="s">
        <v>5525</v>
      </c>
      <c r="D875" s="23" t="s">
        <v>5526</v>
      </c>
      <c r="E875" s="4" t="s">
        <v>5527</v>
      </c>
      <c r="F875" s="4" t="s">
        <v>5528</v>
      </c>
      <c r="G875" s="4" t="s">
        <v>90</v>
      </c>
      <c r="H875" s="4" t="s">
        <v>847</v>
      </c>
      <c r="I875" s="4" t="s">
        <v>835</v>
      </c>
      <c r="J875" s="37" t="s">
        <v>5529</v>
      </c>
      <c r="K875" s="4" t="s">
        <v>1290</v>
      </c>
    </row>
    <row r="876" spans="1:16" ht="12.75" x14ac:dyDescent="0.15">
      <c r="A876" s="33">
        <v>44974.463206782406</v>
      </c>
      <c r="B876" s="4" t="s">
        <v>5530</v>
      </c>
      <c r="C876" s="4" t="s">
        <v>5531</v>
      </c>
      <c r="D876" s="4" t="s">
        <v>5532</v>
      </c>
      <c r="E876" s="4" t="s">
        <v>5533</v>
      </c>
      <c r="F876" s="4" t="s">
        <v>5534</v>
      </c>
      <c r="G876" s="4" t="s">
        <v>32</v>
      </c>
      <c r="H876" s="4" t="s">
        <v>833</v>
      </c>
      <c r="I876" s="4" t="s">
        <v>835</v>
      </c>
      <c r="J876" s="37" t="s">
        <v>5535</v>
      </c>
      <c r="K876" s="4" t="s">
        <v>1290</v>
      </c>
    </row>
    <row r="877" spans="1:16" ht="12.75" x14ac:dyDescent="0.15">
      <c r="A877" s="32">
        <v>44974.469155717597</v>
      </c>
      <c r="B877" s="17" t="s">
        <v>5536</v>
      </c>
      <c r="C877" s="17" t="s">
        <v>667</v>
      </c>
      <c r="D877" s="19" t="s">
        <v>668</v>
      </c>
      <c r="E877" s="17" t="s">
        <v>669</v>
      </c>
      <c r="F877" s="17" t="s">
        <v>670</v>
      </c>
      <c r="G877" s="17" t="s">
        <v>396</v>
      </c>
      <c r="H877" s="17" t="s">
        <v>847</v>
      </c>
      <c r="I877" s="17" t="s">
        <v>835</v>
      </c>
      <c r="J877" s="38" t="s">
        <v>5537</v>
      </c>
      <c r="K877" s="17" t="s">
        <v>1290</v>
      </c>
      <c r="L877" s="20"/>
      <c r="M877" s="20"/>
      <c r="N877" s="20"/>
      <c r="O877" s="20"/>
      <c r="P877" s="20"/>
    </row>
    <row r="878" spans="1:16" ht="12.75" x14ac:dyDescent="0.15">
      <c r="A878" s="33">
        <v>44974.485769710649</v>
      </c>
      <c r="B878" s="4" t="s">
        <v>5538</v>
      </c>
      <c r="C878" s="4" t="s">
        <v>5539</v>
      </c>
      <c r="D878" s="23" t="s">
        <v>5540</v>
      </c>
      <c r="E878" s="4" t="s">
        <v>5541</v>
      </c>
      <c r="F878" s="4" t="s">
        <v>1739</v>
      </c>
      <c r="G878" s="4" t="s">
        <v>275</v>
      </c>
      <c r="H878" s="4" t="s">
        <v>847</v>
      </c>
      <c r="I878" s="4" t="s">
        <v>835</v>
      </c>
      <c r="J878" s="37" t="s">
        <v>5542</v>
      </c>
      <c r="K878" s="4" t="s">
        <v>1290</v>
      </c>
    </row>
    <row r="879" spans="1:16" ht="12.75" x14ac:dyDescent="0.15">
      <c r="A879" s="33">
        <v>44974.48632462963</v>
      </c>
      <c r="B879" s="4" t="s">
        <v>5543</v>
      </c>
      <c r="C879" s="4" t="s">
        <v>5544</v>
      </c>
      <c r="D879" s="4" t="s">
        <v>5545</v>
      </c>
      <c r="E879" s="4" t="s">
        <v>5546</v>
      </c>
      <c r="F879" s="4" t="s">
        <v>261</v>
      </c>
      <c r="G879" s="4" t="s">
        <v>281</v>
      </c>
      <c r="H879" s="4" t="s">
        <v>847</v>
      </c>
      <c r="I879" s="4" t="s">
        <v>835</v>
      </c>
      <c r="J879" s="37" t="s">
        <v>5547</v>
      </c>
      <c r="K879" s="4" t="s">
        <v>1290</v>
      </c>
    </row>
    <row r="880" spans="1:16" ht="12.75" x14ac:dyDescent="0.15">
      <c r="A880" s="33">
        <v>44974.487222303243</v>
      </c>
      <c r="B880" s="4" t="s">
        <v>5548</v>
      </c>
      <c r="C880" s="4" t="s">
        <v>5549</v>
      </c>
      <c r="D880" s="23" t="s">
        <v>5550</v>
      </c>
      <c r="E880" s="4" t="s">
        <v>5551</v>
      </c>
      <c r="F880" s="4" t="s">
        <v>5552</v>
      </c>
      <c r="G880" s="4" t="s">
        <v>973</v>
      </c>
      <c r="H880" s="4" t="s">
        <v>847</v>
      </c>
      <c r="I880" s="4" t="s">
        <v>835</v>
      </c>
      <c r="J880" s="37" t="s">
        <v>5553</v>
      </c>
      <c r="K880" s="4" t="s">
        <v>1290</v>
      </c>
    </row>
    <row r="881" spans="1:11" ht="12.75" x14ac:dyDescent="0.15">
      <c r="A881" s="33">
        <v>44974.488401064817</v>
      </c>
      <c r="B881" s="4" t="s">
        <v>5554</v>
      </c>
      <c r="C881" s="4" t="s">
        <v>5555</v>
      </c>
      <c r="D881" s="23" t="s">
        <v>5556</v>
      </c>
      <c r="E881" s="4" t="s">
        <v>5557</v>
      </c>
      <c r="F881" s="4" t="s">
        <v>2436</v>
      </c>
      <c r="G881" s="4" t="s">
        <v>292</v>
      </c>
      <c r="H881" s="4" t="s">
        <v>847</v>
      </c>
      <c r="I881" s="4" t="s">
        <v>835</v>
      </c>
      <c r="J881" s="37" t="s">
        <v>5558</v>
      </c>
      <c r="K881" s="4" t="s">
        <v>1290</v>
      </c>
    </row>
    <row r="882" spans="1:11" ht="12.75" x14ac:dyDescent="0.15">
      <c r="A882" s="33">
        <v>44974.490024328705</v>
      </c>
      <c r="B882" s="4" t="s">
        <v>5559</v>
      </c>
      <c r="C882" s="4" t="s">
        <v>5560</v>
      </c>
      <c r="D882" s="23" t="s">
        <v>5561</v>
      </c>
      <c r="E882" s="4" t="s">
        <v>5562</v>
      </c>
      <c r="F882" s="4" t="s">
        <v>1879</v>
      </c>
      <c r="G882" s="4" t="s">
        <v>973</v>
      </c>
      <c r="H882" s="4" t="s">
        <v>988</v>
      </c>
      <c r="I882" s="4" t="s">
        <v>835</v>
      </c>
      <c r="J882" s="37" t="s">
        <v>5563</v>
      </c>
      <c r="K882" s="4" t="s">
        <v>1290</v>
      </c>
    </row>
    <row r="883" spans="1:11" ht="12.75" x14ac:dyDescent="0.15">
      <c r="A883" s="33">
        <v>44974.492721099537</v>
      </c>
      <c r="B883" s="4" t="s">
        <v>5564</v>
      </c>
      <c r="C883" s="4" t="s">
        <v>5565</v>
      </c>
      <c r="D883" s="4" t="s">
        <v>5566</v>
      </c>
      <c r="E883" s="4" t="s">
        <v>5567</v>
      </c>
      <c r="F883" s="4" t="s">
        <v>1315</v>
      </c>
      <c r="G883" s="4" t="s">
        <v>1161</v>
      </c>
      <c r="H883" s="4" t="s">
        <v>847</v>
      </c>
      <c r="I883" s="4" t="s">
        <v>835</v>
      </c>
      <c r="J883" s="37" t="s">
        <v>5568</v>
      </c>
      <c r="K883" s="4" t="s">
        <v>1290</v>
      </c>
    </row>
    <row r="884" spans="1:11" ht="12.75" x14ac:dyDescent="0.15">
      <c r="A884" s="33">
        <v>44974.499267013889</v>
      </c>
      <c r="B884" s="4" t="s">
        <v>5569</v>
      </c>
      <c r="C884" s="4" t="s">
        <v>5570</v>
      </c>
      <c r="D884" s="4">
        <v>5461280200</v>
      </c>
      <c r="E884" s="4" t="s">
        <v>5571</v>
      </c>
      <c r="F884" s="4" t="s">
        <v>5572</v>
      </c>
      <c r="G884" s="4" t="s">
        <v>1484</v>
      </c>
      <c r="H884" s="4" t="s">
        <v>847</v>
      </c>
      <c r="I884" s="4" t="s">
        <v>835</v>
      </c>
      <c r="J884" s="37" t="s">
        <v>5573</v>
      </c>
      <c r="K884" s="4" t="s">
        <v>1290</v>
      </c>
    </row>
    <row r="885" spans="1:11" ht="12.75" x14ac:dyDescent="0.15">
      <c r="A885" s="33">
        <v>44974.500152581022</v>
      </c>
      <c r="B885" s="4" t="s">
        <v>5574</v>
      </c>
      <c r="C885" s="4" t="s">
        <v>5575</v>
      </c>
      <c r="D885" s="23" t="s">
        <v>5576</v>
      </c>
      <c r="E885" s="4" t="s">
        <v>5577</v>
      </c>
      <c r="F885" s="4" t="s">
        <v>2797</v>
      </c>
      <c r="G885" s="4" t="s">
        <v>1310</v>
      </c>
      <c r="H885" s="4" t="s">
        <v>847</v>
      </c>
      <c r="I885" s="4" t="s">
        <v>835</v>
      </c>
      <c r="J885" s="37" t="s">
        <v>5578</v>
      </c>
      <c r="K885" s="4" t="s">
        <v>1290</v>
      </c>
    </row>
    <row r="886" spans="1:11" ht="12.75" x14ac:dyDescent="0.15">
      <c r="A886" s="33">
        <v>44974.501964432871</v>
      </c>
      <c r="B886" s="4" t="s">
        <v>5579</v>
      </c>
      <c r="C886" s="4" t="s">
        <v>5580</v>
      </c>
      <c r="D886" s="23" t="s">
        <v>5581</v>
      </c>
      <c r="E886" s="4" t="s">
        <v>5582</v>
      </c>
      <c r="F886" s="4" t="s">
        <v>2491</v>
      </c>
      <c r="G886" s="4" t="s">
        <v>1853</v>
      </c>
      <c r="H886" s="4" t="s">
        <v>991</v>
      </c>
      <c r="I886" s="4" t="s">
        <v>835</v>
      </c>
      <c r="J886" s="37" t="s">
        <v>5583</v>
      </c>
      <c r="K886" s="4" t="s">
        <v>1290</v>
      </c>
    </row>
    <row r="887" spans="1:11" ht="12.75" x14ac:dyDescent="0.15">
      <c r="A887" s="33">
        <v>44974.504421493053</v>
      </c>
      <c r="B887" s="4" t="s">
        <v>5584</v>
      </c>
      <c r="C887" s="4" t="s">
        <v>5585</v>
      </c>
      <c r="D887" s="23" t="s">
        <v>5586</v>
      </c>
      <c r="E887" s="4" t="s">
        <v>5587</v>
      </c>
      <c r="F887" s="4" t="s">
        <v>1455</v>
      </c>
      <c r="G887" s="4" t="s">
        <v>503</v>
      </c>
      <c r="H887" s="4" t="s">
        <v>847</v>
      </c>
      <c r="I887" s="4" t="s">
        <v>835</v>
      </c>
      <c r="J887" s="37" t="s">
        <v>5588</v>
      </c>
      <c r="K887" s="4" t="s">
        <v>1290</v>
      </c>
    </row>
    <row r="888" spans="1:11" ht="12.75" x14ac:dyDescent="0.15">
      <c r="A888" s="33">
        <v>44974.530870983799</v>
      </c>
      <c r="B888" s="4" t="s">
        <v>5589</v>
      </c>
      <c r="C888" s="4" t="s">
        <v>5590</v>
      </c>
      <c r="D888" s="23" t="s">
        <v>5591</v>
      </c>
      <c r="E888" s="4" t="s">
        <v>5592</v>
      </c>
      <c r="F888" s="4" t="s">
        <v>170</v>
      </c>
      <c r="G888" s="4" t="s">
        <v>131</v>
      </c>
      <c r="H888" s="4" t="s">
        <v>847</v>
      </c>
      <c r="I888" s="4" t="s">
        <v>835</v>
      </c>
      <c r="J888" s="37" t="s">
        <v>5593</v>
      </c>
      <c r="K888" s="4" t="s">
        <v>1290</v>
      </c>
    </row>
    <row r="889" spans="1:11" ht="12.75" x14ac:dyDescent="0.15">
      <c r="A889" s="33">
        <v>44974.506541678245</v>
      </c>
      <c r="B889" s="4" t="s">
        <v>5594</v>
      </c>
      <c r="C889" s="4" t="s">
        <v>5595</v>
      </c>
      <c r="D889" s="4">
        <v>5060219881</v>
      </c>
      <c r="E889" s="4" t="s">
        <v>5596</v>
      </c>
      <c r="F889" s="4" t="s">
        <v>45</v>
      </c>
      <c r="G889" s="4" t="s">
        <v>1554</v>
      </c>
      <c r="H889" s="4" t="s">
        <v>833</v>
      </c>
      <c r="I889" s="4" t="s">
        <v>835</v>
      </c>
      <c r="J889" s="37" t="s">
        <v>5597</v>
      </c>
      <c r="K889" s="4" t="s">
        <v>1290</v>
      </c>
    </row>
    <row r="890" spans="1:11" ht="12.75" x14ac:dyDescent="0.15">
      <c r="A890" s="33">
        <v>44974.509767754629</v>
      </c>
      <c r="B890" s="4" t="s">
        <v>5598</v>
      </c>
      <c r="C890" s="4" t="s">
        <v>5599</v>
      </c>
      <c r="D890" s="23" t="s">
        <v>5600</v>
      </c>
      <c r="E890" s="4" t="s">
        <v>5601</v>
      </c>
      <c r="F890" s="4" t="s">
        <v>2296</v>
      </c>
      <c r="G890" s="4" t="s">
        <v>1385</v>
      </c>
      <c r="H890" s="4" t="s">
        <v>847</v>
      </c>
      <c r="I890" s="4" t="s">
        <v>835</v>
      </c>
      <c r="J890" s="37" t="s">
        <v>5602</v>
      </c>
      <c r="K890" s="4" t="s">
        <v>1290</v>
      </c>
    </row>
    <row r="891" spans="1:11" ht="12.75" x14ac:dyDescent="0.15">
      <c r="A891" s="33">
        <v>44974.512609837962</v>
      </c>
      <c r="B891" s="4" t="s">
        <v>5603</v>
      </c>
      <c r="C891" s="4" t="s">
        <v>5604</v>
      </c>
      <c r="D891" s="23" t="s">
        <v>5605</v>
      </c>
      <c r="E891" s="4" t="s">
        <v>5606</v>
      </c>
      <c r="F891" s="4" t="s">
        <v>1455</v>
      </c>
      <c r="G891" s="4" t="s">
        <v>503</v>
      </c>
      <c r="H891" s="4" t="s">
        <v>847</v>
      </c>
      <c r="I891" s="4" t="s">
        <v>835</v>
      </c>
      <c r="J891" s="37" t="s">
        <v>5607</v>
      </c>
      <c r="K891" s="4" t="s">
        <v>1290</v>
      </c>
    </row>
    <row r="892" spans="1:11" ht="12.75" x14ac:dyDescent="0.15">
      <c r="A892" s="33">
        <v>44974.517071157403</v>
      </c>
      <c r="B892" s="4" t="s">
        <v>5608</v>
      </c>
      <c r="C892" s="4" t="s">
        <v>5609</v>
      </c>
      <c r="D892" s="23" t="s">
        <v>5610</v>
      </c>
      <c r="E892" s="4" t="s">
        <v>5611</v>
      </c>
      <c r="F892" s="4" t="s">
        <v>170</v>
      </c>
      <c r="G892" s="4" t="s">
        <v>131</v>
      </c>
      <c r="H892" s="4" t="s">
        <v>847</v>
      </c>
      <c r="I892" s="4" t="s">
        <v>835</v>
      </c>
      <c r="J892" s="37" t="s">
        <v>5612</v>
      </c>
      <c r="K892" s="4" t="s">
        <v>1290</v>
      </c>
    </row>
    <row r="893" spans="1:11" ht="12.75" x14ac:dyDescent="0.15">
      <c r="A893" s="33">
        <v>44974.523051203709</v>
      </c>
      <c r="B893" s="4" t="s">
        <v>5613</v>
      </c>
      <c r="C893" s="4" t="s">
        <v>5614</v>
      </c>
      <c r="D893" s="4" t="s">
        <v>5615</v>
      </c>
      <c r="E893" s="4" t="s">
        <v>5616</v>
      </c>
      <c r="F893" s="4" t="s">
        <v>882</v>
      </c>
      <c r="G893" s="4" t="s">
        <v>268</v>
      </c>
      <c r="H893" s="4" t="s">
        <v>847</v>
      </c>
      <c r="I893" s="4" t="s">
        <v>835</v>
      </c>
      <c r="J893" s="37" t="s">
        <v>5617</v>
      </c>
      <c r="K893" s="4" t="s">
        <v>1290</v>
      </c>
    </row>
    <row r="894" spans="1:11" ht="12.75" x14ac:dyDescent="0.15">
      <c r="A894" s="33">
        <v>44974.523473136578</v>
      </c>
      <c r="B894" s="4" t="s">
        <v>5618</v>
      </c>
      <c r="C894" s="4" t="s">
        <v>5619</v>
      </c>
      <c r="D894" s="23" t="s">
        <v>5620</v>
      </c>
      <c r="E894" s="4" t="s">
        <v>5621</v>
      </c>
      <c r="F894" s="4" t="s">
        <v>1160</v>
      </c>
      <c r="G894" s="4" t="s">
        <v>1161</v>
      </c>
      <c r="H894" s="4" t="s">
        <v>847</v>
      </c>
      <c r="I894" s="4" t="s">
        <v>835</v>
      </c>
      <c r="J894" s="37" t="s">
        <v>5622</v>
      </c>
      <c r="K894" s="4" t="s">
        <v>1290</v>
      </c>
    </row>
    <row r="895" spans="1:11" ht="12.75" x14ac:dyDescent="0.15">
      <c r="A895" s="33">
        <v>44974.524231504634</v>
      </c>
      <c r="B895" s="4" t="s">
        <v>5623</v>
      </c>
      <c r="C895" s="4" t="s">
        <v>5624</v>
      </c>
      <c r="D895" s="4" t="s">
        <v>5625</v>
      </c>
      <c r="E895" s="4" t="s">
        <v>5626</v>
      </c>
      <c r="F895" s="4" t="s">
        <v>5627</v>
      </c>
      <c r="G895" s="4" t="s">
        <v>3945</v>
      </c>
      <c r="H895" s="4" t="s">
        <v>847</v>
      </c>
      <c r="I895" s="4" t="s">
        <v>835</v>
      </c>
      <c r="J895" s="37" t="s">
        <v>5628</v>
      </c>
      <c r="K895" s="4" t="s">
        <v>1290</v>
      </c>
    </row>
    <row r="896" spans="1:11" ht="12.75" x14ac:dyDescent="0.15">
      <c r="A896" s="33">
        <v>44974.52670530093</v>
      </c>
      <c r="B896" s="4" t="s">
        <v>5629</v>
      </c>
      <c r="C896" s="4" t="s">
        <v>5630</v>
      </c>
      <c r="D896" s="23" t="s">
        <v>5631</v>
      </c>
      <c r="E896" s="4" t="s">
        <v>5632</v>
      </c>
      <c r="F896" s="4" t="s">
        <v>1994</v>
      </c>
      <c r="G896" s="4" t="s">
        <v>275</v>
      </c>
      <c r="H896" s="4" t="s">
        <v>988</v>
      </c>
      <c r="I896" s="4" t="s">
        <v>835</v>
      </c>
      <c r="J896" s="37" t="s">
        <v>5633</v>
      </c>
      <c r="K896" s="4" t="s">
        <v>1290</v>
      </c>
    </row>
    <row r="897" spans="1:16" ht="12.75" x14ac:dyDescent="0.15">
      <c r="A897" s="33">
        <v>44974.527409016198</v>
      </c>
      <c r="B897" s="4" t="s">
        <v>5634</v>
      </c>
      <c r="C897" s="4" t="s">
        <v>5635</v>
      </c>
      <c r="D897" s="23" t="s">
        <v>5636</v>
      </c>
      <c r="E897" s="4" t="s">
        <v>5637</v>
      </c>
      <c r="F897" s="4" t="s">
        <v>1560</v>
      </c>
      <c r="G897" s="4" t="s">
        <v>1316</v>
      </c>
      <c r="H897" s="4" t="s">
        <v>847</v>
      </c>
      <c r="I897" s="4" t="s">
        <v>835</v>
      </c>
      <c r="J897" s="37" t="s">
        <v>5638</v>
      </c>
      <c r="K897" s="4" t="s">
        <v>1290</v>
      </c>
    </row>
    <row r="898" spans="1:16" ht="12.75" x14ac:dyDescent="0.15">
      <c r="A898" s="33">
        <v>44974.528846759262</v>
      </c>
      <c r="B898" s="4" t="s">
        <v>5639</v>
      </c>
      <c r="C898" s="4" t="s">
        <v>5640</v>
      </c>
      <c r="D898" s="4" t="s">
        <v>5641</v>
      </c>
      <c r="E898" s="4" t="s">
        <v>5642</v>
      </c>
      <c r="F898" s="4" t="s">
        <v>3185</v>
      </c>
      <c r="G898" s="4" t="s">
        <v>1316</v>
      </c>
      <c r="H898" s="4" t="s">
        <v>833</v>
      </c>
      <c r="I898" s="4" t="s">
        <v>835</v>
      </c>
      <c r="J898" s="37" t="s">
        <v>5643</v>
      </c>
      <c r="K898" s="4" t="s">
        <v>1290</v>
      </c>
    </row>
    <row r="899" spans="1:16" ht="12.75" x14ac:dyDescent="0.15">
      <c r="A899" s="33">
        <v>44974.535773657408</v>
      </c>
      <c r="B899" s="4" t="s">
        <v>5644</v>
      </c>
      <c r="C899" s="4" t="s">
        <v>5645</v>
      </c>
      <c r="D899" s="23" t="s">
        <v>5646</v>
      </c>
      <c r="E899" s="4" t="s">
        <v>5647</v>
      </c>
      <c r="F899" s="4" t="s">
        <v>503</v>
      </c>
      <c r="G899" s="4" t="s">
        <v>1758</v>
      </c>
      <c r="H899" s="4" t="s">
        <v>991</v>
      </c>
      <c r="I899" s="4" t="s">
        <v>835</v>
      </c>
      <c r="J899" s="37" t="s">
        <v>5648</v>
      </c>
      <c r="K899" s="4" t="s">
        <v>1290</v>
      </c>
    </row>
    <row r="900" spans="1:16" ht="12.75" x14ac:dyDescent="0.15">
      <c r="A900" s="33">
        <v>44974.53885420139</v>
      </c>
      <c r="B900" s="4" t="s">
        <v>5649</v>
      </c>
      <c r="C900" s="4" t="s">
        <v>5650</v>
      </c>
      <c r="D900" s="23" t="s">
        <v>5651</v>
      </c>
      <c r="E900" s="4" t="s">
        <v>5652</v>
      </c>
      <c r="F900" s="4" t="s">
        <v>1758</v>
      </c>
      <c r="G900" s="4" t="s">
        <v>503</v>
      </c>
      <c r="H900" s="4" t="s">
        <v>991</v>
      </c>
      <c r="I900" s="4" t="s">
        <v>835</v>
      </c>
      <c r="J900" s="37" t="s">
        <v>5653</v>
      </c>
      <c r="K900" s="4" t="s">
        <v>1290</v>
      </c>
    </row>
    <row r="901" spans="1:16" ht="12.75" x14ac:dyDescent="0.15">
      <c r="A901" s="33">
        <v>44974.539596782408</v>
      </c>
      <c r="B901" s="4" t="s">
        <v>5654</v>
      </c>
      <c r="C901" s="4" t="s">
        <v>5655</v>
      </c>
      <c r="D901" s="23" t="s">
        <v>5656</v>
      </c>
      <c r="E901" s="4" t="s">
        <v>5657</v>
      </c>
      <c r="F901" s="4" t="s">
        <v>108</v>
      </c>
      <c r="G901" s="4" t="s">
        <v>102</v>
      </c>
      <c r="H901" s="4" t="s">
        <v>847</v>
      </c>
      <c r="I901" s="4" t="s">
        <v>835</v>
      </c>
      <c r="J901" s="37" t="s">
        <v>5658</v>
      </c>
      <c r="K901" s="4" t="s">
        <v>1290</v>
      </c>
    </row>
    <row r="902" spans="1:16" ht="12.75" x14ac:dyDescent="0.15">
      <c r="A902" s="33">
        <v>44974.540185543985</v>
      </c>
      <c r="B902" s="4" t="s">
        <v>5659</v>
      </c>
      <c r="C902" s="4" t="s">
        <v>5660</v>
      </c>
      <c r="D902" s="23" t="s">
        <v>5661</v>
      </c>
      <c r="E902" s="4" t="s">
        <v>5662</v>
      </c>
      <c r="F902" s="4" t="s">
        <v>2369</v>
      </c>
      <c r="G902" s="4" t="s">
        <v>1310</v>
      </c>
      <c r="H902" s="4" t="s">
        <v>847</v>
      </c>
      <c r="I902" s="4" t="s">
        <v>835</v>
      </c>
      <c r="J902" s="37" t="s">
        <v>5663</v>
      </c>
      <c r="K902" s="4" t="s">
        <v>1290</v>
      </c>
    </row>
    <row r="903" spans="1:16" ht="12.75" x14ac:dyDescent="0.15">
      <c r="A903" s="33">
        <v>44974.545013796298</v>
      </c>
      <c r="B903" s="4" t="s">
        <v>5664</v>
      </c>
      <c r="C903" s="4" t="s">
        <v>5665</v>
      </c>
      <c r="D903" s="23" t="s">
        <v>5666</v>
      </c>
      <c r="E903" s="4" t="s">
        <v>5667</v>
      </c>
      <c r="F903" s="4" t="s">
        <v>1160</v>
      </c>
      <c r="G903" s="4" t="s">
        <v>1161</v>
      </c>
      <c r="H903" s="4" t="s">
        <v>847</v>
      </c>
      <c r="I903" s="4" t="s">
        <v>835</v>
      </c>
      <c r="J903" s="37" t="s">
        <v>5668</v>
      </c>
      <c r="K903" s="4" t="s">
        <v>1290</v>
      </c>
    </row>
    <row r="904" spans="1:16" ht="12.75" x14ac:dyDescent="0.15">
      <c r="A904" s="33">
        <v>44974.546578194444</v>
      </c>
      <c r="B904" s="4" t="s">
        <v>5669</v>
      </c>
      <c r="C904" s="4" t="s">
        <v>5670</v>
      </c>
      <c r="D904" s="23" t="s">
        <v>5671</v>
      </c>
      <c r="E904" s="4" t="s">
        <v>5672</v>
      </c>
      <c r="F904" s="4" t="s">
        <v>1455</v>
      </c>
      <c r="G904" s="4" t="s">
        <v>1351</v>
      </c>
      <c r="H904" s="4" t="s">
        <v>847</v>
      </c>
      <c r="I904" s="4" t="s">
        <v>835</v>
      </c>
      <c r="J904" s="37" t="s">
        <v>5673</v>
      </c>
      <c r="K904" s="4" t="s">
        <v>1290</v>
      </c>
    </row>
    <row r="905" spans="1:16" ht="12.75" x14ac:dyDescent="0.15">
      <c r="A905" s="33">
        <v>44974.548134745375</v>
      </c>
      <c r="B905" s="4" t="s">
        <v>5674</v>
      </c>
      <c r="C905" s="4" t="s">
        <v>5675</v>
      </c>
      <c r="D905" s="4" t="s">
        <v>5676</v>
      </c>
      <c r="E905" s="4" t="s">
        <v>5677</v>
      </c>
      <c r="F905" s="4" t="s">
        <v>5678</v>
      </c>
      <c r="G905" s="4" t="s">
        <v>871</v>
      </c>
      <c r="H905" s="4" t="s">
        <v>847</v>
      </c>
      <c r="I905" s="4" t="s">
        <v>835</v>
      </c>
      <c r="J905" s="37" t="s">
        <v>5679</v>
      </c>
      <c r="K905" s="4" t="s">
        <v>1290</v>
      </c>
    </row>
    <row r="906" spans="1:16" ht="12.75" x14ac:dyDescent="0.15">
      <c r="A906" s="33">
        <v>44974.548252222223</v>
      </c>
      <c r="B906" s="4" t="s">
        <v>5680</v>
      </c>
      <c r="C906" s="4" t="s">
        <v>5681</v>
      </c>
      <c r="D906" s="23" t="s">
        <v>5682</v>
      </c>
      <c r="E906" s="4" t="s">
        <v>5683</v>
      </c>
      <c r="F906" s="4" t="s">
        <v>5684</v>
      </c>
      <c r="G906" s="4" t="s">
        <v>3522</v>
      </c>
      <c r="H906" s="4" t="s">
        <v>847</v>
      </c>
      <c r="I906" s="4" t="s">
        <v>835</v>
      </c>
      <c r="J906" s="37" t="s">
        <v>5685</v>
      </c>
      <c r="K906" s="4" t="s">
        <v>1290</v>
      </c>
    </row>
    <row r="907" spans="1:16" ht="12.75" x14ac:dyDescent="0.15">
      <c r="A907" s="32">
        <v>44974.549042222221</v>
      </c>
      <c r="B907" s="17" t="s">
        <v>5686</v>
      </c>
      <c r="C907" s="17" t="s">
        <v>754</v>
      </c>
      <c r="D907" s="19" t="s">
        <v>755</v>
      </c>
      <c r="E907" s="17" t="s">
        <v>756</v>
      </c>
      <c r="F907" s="17" t="s">
        <v>5687</v>
      </c>
      <c r="G907" s="17" t="s">
        <v>90</v>
      </c>
      <c r="H907" s="17" t="s">
        <v>833</v>
      </c>
      <c r="I907" s="17" t="s">
        <v>835</v>
      </c>
      <c r="J907" s="38" t="s">
        <v>5688</v>
      </c>
      <c r="K907" s="17" t="s">
        <v>1290</v>
      </c>
      <c r="L907" s="20"/>
      <c r="M907" s="20"/>
      <c r="N907" s="20"/>
      <c r="O907" s="20"/>
      <c r="P907" s="20"/>
    </row>
    <row r="908" spans="1:16" ht="12.75" x14ac:dyDescent="0.15">
      <c r="A908" s="33">
        <v>44974.554855277776</v>
      </c>
      <c r="B908" s="4" t="s">
        <v>5689</v>
      </c>
      <c r="C908" s="4" t="s">
        <v>5690</v>
      </c>
      <c r="D908" s="4" t="s">
        <v>5691</v>
      </c>
      <c r="E908" s="4" t="s">
        <v>5692</v>
      </c>
      <c r="F908" s="4" t="s">
        <v>1126</v>
      </c>
      <c r="G908" s="4" t="s">
        <v>5693</v>
      </c>
      <c r="H908" s="4" t="s">
        <v>1031</v>
      </c>
      <c r="I908" s="4" t="s">
        <v>835</v>
      </c>
      <c r="J908" s="37" t="s">
        <v>5694</v>
      </c>
      <c r="K908" s="4" t="s">
        <v>1290</v>
      </c>
    </row>
    <row r="909" spans="1:16" ht="12.75" x14ac:dyDescent="0.15">
      <c r="A909" s="33">
        <v>44974.558202083332</v>
      </c>
      <c r="B909" s="4" t="s">
        <v>5695</v>
      </c>
      <c r="C909" s="4" t="s">
        <v>5696</v>
      </c>
      <c r="D909" s="23" t="s">
        <v>5697</v>
      </c>
      <c r="E909" s="4" t="s">
        <v>5698</v>
      </c>
      <c r="F909" s="4" t="s">
        <v>5699</v>
      </c>
      <c r="G909" s="4" t="s">
        <v>993</v>
      </c>
      <c r="H909" s="4" t="s">
        <v>847</v>
      </c>
      <c r="I909" s="4" t="s">
        <v>835</v>
      </c>
      <c r="J909" s="37" t="s">
        <v>5700</v>
      </c>
      <c r="K909" s="4" t="s">
        <v>1290</v>
      </c>
    </row>
    <row r="910" spans="1:16" ht="12.75" x14ac:dyDescent="0.15">
      <c r="A910" s="33">
        <v>44974.577699502319</v>
      </c>
      <c r="B910" s="4" t="s">
        <v>5701</v>
      </c>
      <c r="C910" s="4" t="s">
        <v>5702</v>
      </c>
      <c r="D910" s="4">
        <v>5383138898</v>
      </c>
      <c r="E910" s="4" t="s">
        <v>5703</v>
      </c>
      <c r="F910" s="4" t="s">
        <v>84</v>
      </c>
      <c r="G910" s="4" t="s">
        <v>17</v>
      </c>
      <c r="H910" s="4" t="s">
        <v>847</v>
      </c>
      <c r="I910" s="4" t="s">
        <v>835</v>
      </c>
      <c r="J910" s="37" t="s">
        <v>5704</v>
      </c>
      <c r="K910" s="4" t="s">
        <v>1290</v>
      </c>
    </row>
    <row r="911" spans="1:16" ht="12.75" x14ac:dyDescent="0.15">
      <c r="A911" s="33">
        <v>44974.58255875</v>
      </c>
      <c r="B911" s="4" t="s">
        <v>5705</v>
      </c>
      <c r="C911" s="4" t="s">
        <v>5706</v>
      </c>
      <c r="D911" s="23" t="s">
        <v>5707</v>
      </c>
      <c r="E911" s="4" t="s">
        <v>5708</v>
      </c>
      <c r="F911" s="4" t="s">
        <v>1315</v>
      </c>
      <c r="G911" s="4" t="s">
        <v>1288</v>
      </c>
      <c r="H911" s="4" t="s">
        <v>847</v>
      </c>
      <c r="I911" s="4" t="s">
        <v>835</v>
      </c>
      <c r="J911" s="37" t="s">
        <v>5709</v>
      </c>
      <c r="K911" s="4" t="s">
        <v>1290</v>
      </c>
    </row>
    <row r="912" spans="1:16" ht="12.75" x14ac:dyDescent="0.15">
      <c r="A912" s="33">
        <v>44974.583042951388</v>
      </c>
      <c r="B912" s="4" t="s">
        <v>5710</v>
      </c>
      <c r="C912" s="4" t="s">
        <v>5711</v>
      </c>
      <c r="D912" s="23" t="s">
        <v>5712</v>
      </c>
      <c r="E912" s="4" t="s">
        <v>5713</v>
      </c>
      <c r="F912" s="4" t="s">
        <v>5714</v>
      </c>
      <c r="G912" s="4" t="s">
        <v>1351</v>
      </c>
      <c r="H912" s="4" t="s">
        <v>847</v>
      </c>
      <c r="I912" s="4" t="s">
        <v>835</v>
      </c>
      <c r="J912" s="37" t="s">
        <v>5715</v>
      </c>
      <c r="K912" s="4" t="s">
        <v>1290</v>
      </c>
    </row>
    <row r="913" spans="1:11" ht="12.75" x14ac:dyDescent="0.15">
      <c r="A913" s="33">
        <v>44974.583878124999</v>
      </c>
      <c r="B913" s="4" t="s">
        <v>5716</v>
      </c>
      <c r="C913" s="4" t="s">
        <v>5717</v>
      </c>
      <c r="D913" s="23" t="s">
        <v>5718</v>
      </c>
      <c r="E913" s="4" t="s">
        <v>5719</v>
      </c>
      <c r="F913" s="4" t="s">
        <v>956</v>
      </c>
      <c r="G913" s="4" t="s">
        <v>949</v>
      </c>
      <c r="H913" s="4" t="s">
        <v>847</v>
      </c>
      <c r="I913" s="4" t="s">
        <v>835</v>
      </c>
      <c r="J913" s="37" t="s">
        <v>5720</v>
      </c>
      <c r="K913" s="4" t="s">
        <v>1290</v>
      </c>
    </row>
    <row r="914" spans="1:11" ht="12.75" x14ac:dyDescent="0.15">
      <c r="A914" s="33">
        <v>44974.59045019676</v>
      </c>
      <c r="B914" s="4" t="s">
        <v>5721</v>
      </c>
      <c r="C914" s="4" t="s">
        <v>5722</v>
      </c>
      <c r="D914" s="23" t="s">
        <v>5723</v>
      </c>
      <c r="E914" s="4" t="s">
        <v>5724</v>
      </c>
      <c r="F914" s="4" t="s">
        <v>502</v>
      </c>
      <c r="G914" s="4" t="s">
        <v>1573</v>
      </c>
      <c r="H914" s="4" t="s">
        <v>847</v>
      </c>
      <c r="I914" s="4" t="s">
        <v>835</v>
      </c>
      <c r="J914" s="37" t="s">
        <v>5725</v>
      </c>
      <c r="K914" s="4" t="s">
        <v>1290</v>
      </c>
    </row>
    <row r="915" spans="1:11" ht="12.75" x14ac:dyDescent="0.15">
      <c r="A915" s="33">
        <v>44974.593462337958</v>
      </c>
      <c r="B915" s="4" t="s">
        <v>5726</v>
      </c>
      <c r="C915" s="4" t="s">
        <v>5727</v>
      </c>
      <c r="D915" s="4">
        <v>5376411027</v>
      </c>
      <c r="E915" s="4" t="s">
        <v>5728</v>
      </c>
      <c r="F915" s="4" t="s">
        <v>1836</v>
      </c>
      <c r="G915" s="4" t="s">
        <v>1310</v>
      </c>
      <c r="H915" s="4" t="s">
        <v>833</v>
      </c>
      <c r="I915" s="4" t="s">
        <v>835</v>
      </c>
      <c r="J915" s="37" t="s">
        <v>5729</v>
      </c>
      <c r="K915" s="4" t="s">
        <v>1290</v>
      </c>
    </row>
    <row r="916" spans="1:11" ht="12.75" x14ac:dyDescent="0.15">
      <c r="A916" s="33">
        <v>44974.602121655094</v>
      </c>
      <c r="B916" s="4" t="s">
        <v>5730</v>
      </c>
      <c r="C916" s="4" t="s">
        <v>5731</v>
      </c>
      <c r="D916" s="23" t="s">
        <v>5732</v>
      </c>
      <c r="E916" s="4" t="s">
        <v>5733</v>
      </c>
      <c r="F916" s="4" t="s">
        <v>1287</v>
      </c>
      <c r="G916" s="4" t="s">
        <v>1161</v>
      </c>
      <c r="H916" s="4" t="s">
        <v>847</v>
      </c>
      <c r="I916" s="4" t="s">
        <v>835</v>
      </c>
      <c r="J916" s="37" t="s">
        <v>5734</v>
      </c>
      <c r="K916" s="4" t="s">
        <v>1290</v>
      </c>
    </row>
    <row r="917" spans="1:11" ht="12.75" x14ac:dyDescent="0.15">
      <c r="A917" s="33">
        <v>44974.607992974532</v>
      </c>
      <c r="B917" s="4" t="s">
        <v>5735</v>
      </c>
      <c r="C917" s="4" t="s">
        <v>5736</v>
      </c>
      <c r="D917" s="23" t="s">
        <v>5737</v>
      </c>
      <c r="E917" s="4" t="s">
        <v>5738</v>
      </c>
      <c r="F917" s="4" t="s">
        <v>2643</v>
      </c>
      <c r="G917" s="4" t="s">
        <v>871</v>
      </c>
      <c r="H917" s="4" t="s">
        <v>1067</v>
      </c>
      <c r="I917" s="4" t="s">
        <v>835</v>
      </c>
      <c r="J917" s="37" t="s">
        <v>5739</v>
      </c>
      <c r="K917" s="4" t="s">
        <v>1290</v>
      </c>
    </row>
    <row r="918" spans="1:11" ht="12.75" x14ac:dyDescent="0.15">
      <c r="A918" s="33">
        <v>44974.614749675922</v>
      </c>
      <c r="B918" s="4" t="s">
        <v>5740</v>
      </c>
      <c r="C918" s="4" t="s">
        <v>5741</v>
      </c>
      <c r="D918" s="23" t="s">
        <v>5742</v>
      </c>
      <c r="E918" s="4" t="s">
        <v>5743</v>
      </c>
      <c r="F918" s="4" t="s">
        <v>3185</v>
      </c>
      <c r="G918" s="4" t="s">
        <v>1288</v>
      </c>
      <c r="H918" s="4" t="s">
        <v>833</v>
      </c>
      <c r="I918" s="4" t="s">
        <v>835</v>
      </c>
      <c r="J918" s="37" t="s">
        <v>5744</v>
      </c>
      <c r="K918" s="4" t="s">
        <v>1290</v>
      </c>
    </row>
    <row r="919" spans="1:11" ht="12.75" x14ac:dyDescent="0.15">
      <c r="A919" s="33">
        <v>44974.615276990742</v>
      </c>
      <c r="B919" s="4" t="s">
        <v>5745</v>
      </c>
      <c r="C919" s="4" t="s">
        <v>5746</v>
      </c>
      <c r="D919" s="23" t="s">
        <v>5747</v>
      </c>
      <c r="E919" s="4" t="s">
        <v>5748</v>
      </c>
      <c r="F919" s="4" t="s">
        <v>358</v>
      </c>
      <c r="G919" s="4" t="s">
        <v>359</v>
      </c>
      <c r="H919" s="4" t="s">
        <v>1031</v>
      </c>
      <c r="I919" s="4" t="s">
        <v>835</v>
      </c>
      <c r="J919" s="37" t="s">
        <v>5749</v>
      </c>
      <c r="K919" s="4" t="s">
        <v>1290</v>
      </c>
    </row>
    <row r="920" spans="1:11" ht="12.75" x14ac:dyDescent="0.15">
      <c r="A920" s="33">
        <v>44974.616988761569</v>
      </c>
      <c r="B920" s="4" t="s">
        <v>5750</v>
      </c>
      <c r="C920" s="4" t="s">
        <v>5751</v>
      </c>
      <c r="D920" s="23" t="s">
        <v>5752</v>
      </c>
      <c r="E920" s="4" t="s">
        <v>5753</v>
      </c>
      <c r="F920" s="4" t="s">
        <v>1081</v>
      </c>
      <c r="G920" s="4" t="s">
        <v>1082</v>
      </c>
      <c r="H920" s="4" t="s">
        <v>833</v>
      </c>
      <c r="I920" s="4" t="s">
        <v>835</v>
      </c>
      <c r="J920" s="37" t="s">
        <v>5754</v>
      </c>
      <c r="K920" s="4" t="s">
        <v>1290</v>
      </c>
    </row>
    <row r="921" spans="1:11" ht="12.75" x14ac:dyDescent="0.15">
      <c r="A921" s="33">
        <v>44974.618020972222</v>
      </c>
      <c r="B921" s="4" t="s">
        <v>5755</v>
      </c>
      <c r="C921" s="4" t="s">
        <v>5756</v>
      </c>
      <c r="D921" s="4" t="s">
        <v>5757</v>
      </c>
      <c r="E921" s="4" t="s">
        <v>5758</v>
      </c>
      <c r="F921" s="4" t="s">
        <v>5759</v>
      </c>
      <c r="G921" s="4" t="s">
        <v>871</v>
      </c>
      <c r="H921" s="4" t="s">
        <v>847</v>
      </c>
      <c r="I921" s="4" t="s">
        <v>835</v>
      </c>
      <c r="J921" s="37" t="s">
        <v>5760</v>
      </c>
      <c r="K921" s="4" t="s">
        <v>1290</v>
      </c>
    </row>
    <row r="922" spans="1:11" ht="12.75" x14ac:dyDescent="0.15">
      <c r="A922" s="33">
        <v>44974.629795046298</v>
      </c>
      <c r="B922" s="4" t="s">
        <v>5761</v>
      </c>
      <c r="C922" s="4" t="s">
        <v>5762</v>
      </c>
      <c r="D922" s="4" t="s">
        <v>5763</v>
      </c>
      <c r="E922" s="4" t="s">
        <v>5764</v>
      </c>
      <c r="F922" s="4" t="s">
        <v>2797</v>
      </c>
      <c r="G922" s="4" t="s">
        <v>1310</v>
      </c>
      <c r="H922" s="4" t="s">
        <v>847</v>
      </c>
      <c r="I922" s="4" t="s">
        <v>835</v>
      </c>
      <c r="J922" s="37" t="s">
        <v>5765</v>
      </c>
      <c r="K922" s="4" t="s">
        <v>1290</v>
      </c>
    </row>
    <row r="923" spans="1:11" ht="12.75" x14ac:dyDescent="0.15">
      <c r="A923" s="33">
        <v>44974.63082450231</v>
      </c>
      <c r="B923" s="4" t="s">
        <v>5766</v>
      </c>
      <c r="C923" s="4" t="s">
        <v>5767</v>
      </c>
      <c r="D923" s="23" t="s">
        <v>5768</v>
      </c>
      <c r="E923" s="4" t="s">
        <v>5769</v>
      </c>
      <c r="F923" s="4" t="s">
        <v>1836</v>
      </c>
      <c r="G923" s="4" t="s">
        <v>1596</v>
      </c>
      <c r="H923" s="4" t="s">
        <v>847</v>
      </c>
      <c r="I923" s="4" t="s">
        <v>835</v>
      </c>
      <c r="J923" s="37" t="s">
        <v>5770</v>
      </c>
      <c r="K923" s="4" t="s">
        <v>1290</v>
      </c>
    </row>
    <row r="924" spans="1:11" ht="12.75" x14ac:dyDescent="0.15">
      <c r="A924" s="33">
        <v>44974.630962615745</v>
      </c>
      <c r="B924" s="4" t="s">
        <v>5771</v>
      </c>
      <c r="C924" s="4" t="s">
        <v>5772</v>
      </c>
      <c r="D924" s="23" t="s">
        <v>5773</v>
      </c>
      <c r="E924" s="4" t="s">
        <v>5774</v>
      </c>
      <c r="F924" s="4" t="s">
        <v>1455</v>
      </c>
      <c r="G924" s="4" t="s">
        <v>1351</v>
      </c>
      <c r="H924" s="4" t="s">
        <v>847</v>
      </c>
      <c r="I924" s="4" t="s">
        <v>835</v>
      </c>
      <c r="J924" s="37" t="s">
        <v>5775</v>
      </c>
      <c r="K924" s="4" t="s">
        <v>1290</v>
      </c>
    </row>
    <row r="925" spans="1:11" ht="12.75" x14ac:dyDescent="0.15">
      <c r="A925" s="33">
        <v>44974.631716226853</v>
      </c>
      <c r="B925" s="4" t="s">
        <v>5776</v>
      </c>
      <c r="C925" s="4" t="s">
        <v>5777</v>
      </c>
      <c r="D925" s="23" t="s">
        <v>5778</v>
      </c>
      <c r="E925" s="4" t="s">
        <v>5779</v>
      </c>
      <c r="F925" s="4" t="s">
        <v>1646</v>
      </c>
      <c r="G925" s="4" t="s">
        <v>1288</v>
      </c>
      <c r="H925" s="4" t="s">
        <v>847</v>
      </c>
      <c r="I925" s="4" t="s">
        <v>835</v>
      </c>
      <c r="J925" s="37" t="s">
        <v>5780</v>
      </c>
      <c r="K925" s="4" t="s">
        <v>1290</v>
      </c>
    </row>
    <row r="926" spans="1:11" ht="12.75" x14ac:dyDescent="0.15">
      <c r="A926" s="33">
        <v>44974.63279260417</v>
      </c>
      <c r="B926" s="4" t="s">
        <v>5781</v>
      </c>
      <c r="C926" s="4" t="s">
        <v>5782</v>
      </c>
      <c r="D926" s="23" t="s">
        <v>5783</v>
      </c>
      <c r="E926" s="4" t="s">
        <v>5784</v>
      </c>
      <c r="F926" s="4" t="s">
        <v>5785</v>
      </c>
      <c r="G926" s="4" t="s">
        <v>1351</v>
      </c>
      <c r="H926" s="4" t="s">
        <v>847</v>
      </c>
      <c r="I926" s="4" t="s">
        <v>835</v>
      </c>
      <c r="J926" s="37" t="s">
        <v>5786</v>
      </c>
      <c r="K926" s="4" t="s">
        <v>1290</v>
      </c>
    </row>
    <row r="927" spans="1:11" ht="12.75" x14ac:dyDescent="0.15">
      <c r="A927" s="33">
        <v>44974.632802731481</v>
      </c>
      <c r="B927" s="4" t="s">
        <v>5787</v>
      </c>
      <c r="C927" s="4" t="s">
        <v>5788</v>
      </c>
      <c r="D927" s="23" t="s">
        <v>5789</v>
      </c>
      <c r="E927" s="4" t="s">
        <v>5790</v>
      </c>
      <c r="F927" s="4" t="s">
        <v>5791</v>
      </c>
      <c r="G927" s="4" t="s">
        <v>1351</v>
      </c>
      <c r="H927" s="4" t="s">
        <v>847</v>
      </c>
      <c r="I927" s="4" t="s">
        <v>835</v>
      </c>
      <c r="J927" s="37" t="s">
        <v>5792</v>
      </c>
      <c r="K927" s="4" t="s">
        <v>1290</v>
      </c>
    </row>
    <row r="928" spans="1:11" ht="12.75" x14ac:dyDescent="0.15">
      <c r="A928" s="33">
        <v>44974.633272604166</v>
      </c>
      <c r="B928" s="4" t="s">
        <v>5793</v>
      </c>
      <c r="C928" s="4" t="s">
        <v>5794</v>
      </c>
      <c r="D928" s="4">
        <v>5076282694</v>
      </c>
      <c r="E928" s="4" t="s">
        <v>5795</v>
      </c>
      <c r="F928" s="4" t="s">
        <v>5796</v>
      </c>
      <c r="G928" s="4" t="s">
        <v>226</v>
      </c>
      <c r="H928" s="4" t="s">
        <v>847</v>
      </c>
      <c r="I928" s="4" t="s">
        <v>835</v>
      </c>
      <c r="J928" s="37" t="s">
        <v>5797</v>
      </c>
      <c r="K928" s="4" t="s">
        <v>1290</v>
      </c>
    </row>
    <row r="929" spans="1:16" ht="12.75" x14ac:dyDescent="0.15">
      <c r="A929" s="32">
        <v>44974.63331315972</v>
      </c>
      <c r="B929" s="17" t="s">
        <v>5798</v>
      </c>
      <c r="C929" s="17" t="s">
        <v>792</v>
      </c>
      <c r="D929" s="19" t="s">
        <v>793</v>
      </c>
      <c r="E929" s="17" t="s">
        <v>794</v>
      </c>
      <c r="F929" s="17" t="s">
        <v>5799</v>
      </c>
      <c r="G929" s="17" t="s">
        <v>1373</v>
      </c>
      <c r="H929" s="17" t="s">
        <v>847</v>
      </c>
      <c r="I929" s="17" t="s">
        <v>835</v>
      </c>
      <c r="J929" s="38" t="s">
        <v>5800</v>
      </c>
      <c r="K929" s="17" t="s">
        <v>1290</v>
      </c>
      <c r="L929" s="20"/>
      <c r="M929" s="20"/>
      <c r="N929" s="20"/>
      <c r="O929" s="20"/>
      <c r="P929" s="20"/>
    </row>
    <row r="930" spans="1:16" ht="12.75" x14ac:dyDescent="0.15">
      <c r="A930" s="33">
        <v>44974.634399166665</v>
      </c>
      <c r="B930" s="4" t="s">
        <v>5801</v>
      </c>
      <c r="C930" s="4" t="s">
        <v>5802</v>
      </c>
      <c r="D930" s="23" t="s">
        <v>5803</v>
      </c>
      <c r="E930" s="4" t="s">
        <v>5804</v>
      </c>
      <c r="F930" s="4" t="s">
        <v>1692</v>
      </c>
      <c r="G930" s="4" t="s">
        <v>32</v>
      </c>
      <c r="H930" s="4" t="s">
        <v>833</v>
      </c>
      <c r="I930" s="4" t="s">
        <v>835</v>
      </c>
      <c r="J930" s="37" t="s">
        <v>5805</v>
      </c>
      <c r="K930" s="4" t="s">
        <v>1290</v>
      </c>
    </row>
    <row r="931" spans="1:16" ht="12.75" x14ac:dyDescent="0.15">
      <c r="A931" s="33">
        <v>44974.635697083329</v>
      </c>
      <c r="B931" s="4" t="s">
        <v>5806</v>
      </c>
      <c r="C931" s="4" t="s">
        <v>5807</v>
      </c>
      <c r="D931" s="23" t="s">
        <v>5808</v>
      </c>
      <c r="E931" s="4" t="s">
        <v>5809</v>
      </c>
      <c r="F931" s="4" t="s">
        <v>5791</v>
      </c>
      <c r="G931" s="4" t="s">
        <v>1351</v>
      </c>
      <c r="H931" s="4" t="s">
        <v>847</v>
      </c>
      <c r="I931" s="4" t="s">
        <v>835</v>
      </c>
      <c r="J931" s="37" t="s">
        <v>5810</v>
      </c>
      <c r="K931" s="4" t="s">
        <v>1290</v>
      </c>
    </row>
    <row r="932" spans="1:16" ht="12.75" x14ac:dyDescent="0.15">
      <c r="A932" s="33">
        <v>44974.636828483795</v>
      </c>
      <c r="B932" s="4" t="s">
        <v>5811</v>
      </c>
      <c r="C932" s="4" t="s">
        <v>5812</v>
      </c>
      <c r="D932" s="4" t="s">
        <v>5813</v>
      </c>
      <c r="E932" s="4" t="s">
        <v>5814</v>
      </c>
      <c r="F932" s="4" t="s">
        <v>5815</v>
      </c>
      <c r="G932" s="4" t="s">
        <v>3486</v>
      </c>
      <c r="H932" s="4" t="s">
        <v>847</v>
      </c>
      <c r="I932" s="4" t="s">
        <v>835</v>
      </c>
      <c r="J932" s="37" t="s">
        <v>5816</v>
      </c>
      <c r="K932" s="4" t="s">
        <v>1290</v>
      </c>
    </row>
    <row r="933" spans="1:16" ht="12.75" x14ac:dyDescent="0.15">
      <c r="A933" s="33">
        <v>44974.637377893523</v>
      </c>
      <c r="B933" s="4" t="s">
        <v>5817</v>
      </c>
      <c r="C933" s="4" t="s">
        <v>5818</v>
      </c>
      <c r="D933" s="4">
        <v>5539315700</v>
      </c>
      <c r="E933" s="4" t="s">
        <v>5819</v>
      </c>
      <c r="F933" s="4" t="s">
        <v>45</v>
      </c>
      <c r="G933" s="4" t="s">
        <v>1554</v>
      </c>
      <c r="H933" s="4" t="s">
        <v>847</v>
      </c>
      <c r="I933" s="4" t="s">
        <v>835</v>
      </c>
      <c r="J933" s="37" t="s">
        <v>5820</v>
      </c>
      <c r="K933" s="4" t="s">
        <v>1290</v>
      </c>
    </row>
    <row r="934" spans="1:16" ht="12.75" x14ac:dyDescent="0.15">
      <c r="A934" s="33">
        <v>44974.637753530093</v>
      </c>
      <c r="B934" s="4" t="s">
        <v>5821</v>
      </c>
      <c r="C934" s="4" t="s">
        <v>5822</v>
      </c>
      <c r="D934" s="23" t="s">
        <v>5823</v>
      </c>
      <c r="E934" s="4" t="s">
        <v>5824</v>
      </c>
      <c r="F934" s="4" t="s">
        <v>4465</v>
      </c>
      <c r="G934" s="4" t="s">
        <v>359</v>
      </c>
      <c r="H934" s="4" t="s">
        <v>847</v>
      </c>
      <c r="I934" s="4" t="s">
        <v>835</v>
      </c>
      <c r="J934" s="37" t="s">
        <v>5825</v>
      </c>
      <c r="K934" s="4" t="s">
        <v>1290</v>
      </c>
    </row>
    <row r="935" spans="1:16" ht="12.75" x14ac:dyDescent="0.15">
      <c r="A935" s="33">
        <v>44974.637900949077</v>
      </c>
      <c r="B935" s="4" t="s">
        <v>5826</v>
      </c>
      <c r="C935" s="4" t="s">
        <v>5827</v>
      </c>
      <c r="D935" s="23" t="s">
        <v>5828</v>
      </c>
      <c r="E935" s="4" t="s">
        <v>5829</v>
      </c>
      <c r="F935" s="4" t="s">
        <v>218</v>
      </c>
      <c r="G935" s="4" t="s">
        <v>219</v>
      </c>
      <c r="H935" s="4" t="s">
        <v>847</v>
      </c>
      <c r="I935" s="4" t="s">
        <v>835</v>
      </c>
      <c r="J935" s="37" t="s">
        <v>5830</v>
      </c>
      <c r="K935" s="4" t="s">
        <v>1290</v>
      </c>
    </row>
    <row r="936" spans="1:16" ht="12.75" x14ac:dyDescent="0.15">
      <c r="A936" s="33">
        <v>44974.639250185181</v>
      </c>
      <c r="B936" s="4" t="s">
        <v>5831</v>
      </c>
      <c r="C936" s="4" t="s">
        <v>5832</v>
      </c>
      <c r="D936" s="4">
        <v>5446759955</v>
      </c>
      <c r="E936" s="4" t="s">
        <v>5833</v>
      </c>
      <c r="F936" s="4" t="s">
        <v>1149</v>
      </c>
      <c r="G936" s="4" t="s">
        <v>2142</v>
      </c>
      <c r="H936" s="4" t="s">
        <v>915</v>
      </c>
      <c r="I936" s="4" t="s">
        <v>835</v>
      </c>
      <c r="J936" s="37" t="s">
        <v>5834</v>
      </c>
      <c r="K936" s="4" t="s">
        <v>1290</v>
      </c>
    </row>
    <row r="937" spans="1:16" ht="12.75" x14ac:dyDescent="0.15">
      <c r="A937" s="33">
        <v>44974.640343078703</v>
      </c>
      <c r="B937" s="4" t="s">
        <v>5835</v>
      </c>
      <c r="C937" s="4" t="s">
        <v>5836</v>
      </c>
      <c r="D937" s="23" t="s">
        <v>5837</v>
      </c>
      <c r="E937" s="4" t="s">
        <v>5838</v>
      </c>
      <c r="F937" s="4" t="s">
        <v>5839</v>
      </c>
      <c r="G937" s="4" t="s">
        <v>396</v>
      </c>
      <c r="H937" s="4" t="s">
        <v>833</v>
      </c>
      <c r="I937" s="4" t="s">
        <v>835</v>
      </c>
      <c r="J937" s="37" t="s">
        <v>5840</v>
      </c>
      <c r="K937" s="4" t="s">
        <v>1290</v>
      </c>
    </row>
    <row r="938" spans="1:16" ht="12.75" x14ac:dyDescent="0.15">
      <c r="A938" s="33">
        <v>44974.640504363429</v>
      </c>
      <c r="B938" s="4" t="s">
        <v>5841</v>
      </c>
      <c r="C938" s="4" t="s">
        <v>5842</v>
      </c>
      <c r="D938" s="4">
        <v>5333013673</v>
      </c>
      <c r="E938" s="4" t="s">
        <v>5843</v>
      </c>
      <c r="F938" s="4" t="s">
        <v>1309</v>
      </c>
      <c r="G938" s="4" t="s">
        <v>1310</v>
      </c>
      <c r="H938" s="4" t="s">
        <v>847</v>
      </c>
      <c r="I938" s="4" t="s">
        <v>835</v>
      </c>
      <c r="J938" s="37" t="s">
        <v>5844</v>
      </c>
      <c r="K938" s="4" t="s">
        <v>1290</v>
      </c>
    </row>
    <row r="939" spans="1:16" ht="12.75" x14ac:dyDescent="0.15">
      <c r="A939" s="33">
        <v>44974.641257384261</v>
      </c>
      <c r="B939" s="4" t="s">
        <v>5845</v>
      </c>
      <c r="C939" s="4" t="s">
        <v>5846</v>
      </c>
      <c r="D939" s="23" t="s">
        <v>5847</v>
      </c>
      <c r="E939" s="4" t="s">
        <v>5848</v>
      </c>
      <c r="F939" s="4" t="s">
        <v>1350</v>
      </c>
      <c r="G939" s="4" t="s">
        <v>1351</v>
      </c>
      <c r="H939" s="4" t="s">
        <v>847</v>
      </c>
      <c r="I939" s="4" t="s">
        <v>835</v>
      </c>
      <c r="J939" s="37" t="s">
        <v>5849</v>
      </c>
      <c r="K939" s="4" t="s">
        <v>1290</v>
      </c>
    </row>
    <row r="940" spans="1:16" ht="12.75" x14ac:dyDescent="0.15">
      <c r="A940" s="33">
        <v>44974.647085370365</v>
      </c>
      <c r="B940" s="4" t="s">
        <v>5850</v>
      </c>
      <c r="C940" s="4" t="s">
        <v>5851</v>
      </c>
      <c r="D940" s="4" t="s">
        <v>5852</v>
      </c>
      <c r="E940" s="4" t="s">
        <v>5853</v>
      </c>
      <c r="F940" s="4" t="s">
        <v>5854</v>
      </c>
      <c r="G940" s="4" t="s">
        <v>219</v>
      </c>
      <c r="H940" s="4" t="s">
        <v>833</v>
      </c>
      <c r="I940" s="4" t="s">
        <v>835</v>
      </c>
      <c r="J940" s="37" t="s">
        <v>5855</v>
      </c>
      <c r="K940" s="4" t="s">
        <v>1290</v>
      </c>
    </row>
    <row r="941" spans="1:16" ht="12.75" x14ac:dyDescent="0.15">
      <c r="A941" s="33">
        <v>44974.64783898148</v>
      </c>
      <c r="B941" s="4" t="s">
        <v>5856</v>
      </c>
      <c r="C941" s="4" t="s">
        <v>5857</v>
      </c>
      <c r="D941" s="23" t="s">
        <v>5858</v>
      </c>
      <c r="E941" s="4" t="s">
        <v>5859</v>
      </c>
      <c r="F941" s="4" t="s">
        <v>5860</v>
      </c>
      <c r="G941" s="4" t="s">
        <v>1310</v>
      </c>
      <c r="H941" s="4" t="s">
        <v>833</v>
      </c>
      <c r="I941" s="4" t="s">
        <v>835</v>
      </c>
      <c r="J941" s="37" t="s">
        <v>5861</v>
      </c>
      <c r="K941" s="4" t="s">
        <v>1290</v>
      </c>
    </row>
    <row r="942" spans="1:16" ht="12.75" x14ac:dyDescent="0.15">
      <c r="A942" s="33">
        <v>44974.648117777775</v>
      </c>
      <c r="B942" s="4" t="s">
        <v>5862</v>
      </c>
      <c r="C942" s="4" t="s">
        <v>5863</v>
      </c>
      <c r="D942" s="23" t="s">
        <v>5864</v>
      </c>
      <c r="E942" s="4" t="s">
        <v>5865</v>
      </c>
      <c r="F942" s="4" t="s">
        <v>5866</v>
      </c>
      <c r="G942" s="4" t="s">
        <v>330</v>
      </c>
      <c r="H942" s="4" t="s">
        <v>847</v>
      </c>
      <c r="I942" s="4" t="s">
        <v>835</v>
      </c>
      <c r="J942" s="37" t="s">
        <v>5867</v>
      </c>
      <c r="K942" s="4" t="s">
        <v>1290</v>
      </c>
    </row>
    <row r="943" spans="1:16" ht="12.75" x14ac:dyDescent="0.15">
      <c r="A943" s="33">
        <v>44974.648741817131</v>
      </c>
      <c r="B943" s="4" t="s">
        <v>5868</v>
      </c>
      <c r="C943" s="4" t="s">
        <v>5869</v>
      </c>
      <c r="D943" s="4" t="s">
        <v>5870</v>
      </c>
      <c r="E943" s="4" t="s">
        <v>5871</v>
      </c>
      <c r="F943" s="4" t="s">
        <v>45</v>
      </c>
      <c r="G943" s="4" t="s">
        <v>1910</v>
      </c>
      <c r="H943" s="4" t="s">
        <v>847</v>
      </c>
      <c r="I943" s="4" t="s">
        <v>835</v>
      </c>
      <c r="J943" s="37" t="s">
        <v>5872</v>
      </c>
      <c r="K943" s="4" t="s">
        <v>1290</v>
      </c>
    </row>
    <row r="944" spans="1:16" ht="12.75" x14ac:dyDescent="0.15">
      <c r="A944" s="33">
        <v>44974.649269340276</v>
      </c>
      <c r="B944" s="4" t="s">
        <v>5873</v>
      </c>
      <c r="C944" s="4" t="s">
        <v>5874</v>
      </c>
      <c r="D944" s="23" t="s">
        <v>5875</v>
      </c>
      <c r="E944" s="4" t="s">
        <v>5876</v>
      </c>
      <c r="F944" s="4" t="s">
        <v>5877</v>
      </c>
      <c r="G944" s="4" t="s">
        <v>25</v>
      </c>
      <c r="H944" s="4" t="s">
        <v>847</v>
      </c>
      <c r="I944" s="4" t="s">
        <v>835</v>
      </c>
      <c r="J944" s="37" t="s">
        <v>5878</v>
      </c>
      <c r="K944" s="4" t="s">
        <v>1290</v>
      </c>
    </row>
    <row r="945" spans="1:11" ht="12.75" x14ac:dyDescent="0.15">
      <c r="A945" s="33">
        <v>44974.65164246528</v>
      </c>
      <c r="B945" s="4" t="s">
        <v>5879</v>
      </c>
      <c r="C945" s="4" t="s">
        <v>5880</v>
      </c>
      <c r="D945" s="4">
        <v>5422809789</v>
      </c>
      <c r="E945" s="4" t="s">
        <v>5881</v>
      </c>
      <c r="F945" s="4" t="s">
        <v>45</v>
      </c>
      <c r="G945" s="4" t="s">
        <v>5882</v>
      </c>
      <c r="H945" s="4" t="s">
        <v>847</v>
      </c>
      <c r="I945" s="4" t="s">
        <v>835</v>
      </c>
      <c r="J945" s="37" t="s">
        <v>5883</v>
      </c>
      <c r="K945" s="4" t="s">
        <v>1290</v>
      </c>
    </row>
    <row r="946" spans="1:11" ht="12.75" x14ac:dyDescent="0.15">
      <c r="A946" s="33">
        <v>44974.652498333337</v>
      </c>
      <c r="B946" s="4" t="s">
        <v>5884</v>
      </c>
      <c r="C946" s="4" t="s">
        <v>5885</v>
      </c>
      <c r="D946" s="4" t="s">
        <v>5886</v>
      </c>
      <c r="E946" s="4" t="s">
        <v>5887</v>
      </c>
      <c r="F946" s="4" t="s">
        <v>1477</v>
      </c>
      <c r="G946" s="4" t="s">
        <v>871</v>
      </c>
      <c r="H946" s="4" t="s">
        <v>1067</v>
      </c>
      <c r="I946" s="4" t="s">
        <v>835</v>
      </c>
      <c r="J946" s="37" t="s">
        <v>5888</v>
      </c>
      <c r="K946" s="4" t="s">
        <v>1290</v>
      </c>
    </row>
    <row r="947" spans="1:11" ht="12.75" x14ac:dyDescent="0.15">
      <c r="A947" s="33">
        <v>44974.655481261572</v>
      </c>
      <c r="B947" s="4" t="s">
        <v>5889</v>
      </c>
      <c r="C947" s="4" t="s">
        <v>5890</v>
      </c>
      <c r="D947" s="4" t="s">
        <v>5891</v>
      </c>
      <c r="E947" s="4" t="s">
        <v>5892</v>
      </c>
      <c r="F947" s="4" t="s">
        <v>1287</v>
      </c>
      <c r="G947" s="4" t="s">
        <v>1288</v>
      </c>
      <c r="H947" s="4" t="s">
        <v>988</v>
      </c>
      <c r="I947" s="4" t="s">
        <v>835</v>
      </c>
      <c r="J947" s="37" t="s">
        <v>5893</v>
      </c>
      <c r="K947" s="4" t="s">
        <v>1290</v>
      </c>
    </row>
    <row r="948" spans="1:11" ht="12.75" x14ac:dyDescent="0.15">
      <c r="A948" s="33">
        <v>44974.655833055556</v>
      </c>
      <c r="B948" s="4" t="s">
        <v>5894</v>
      </c>
      <c r="C948" s="4" t="s">
        <v>5895</v>
      </c>
      <c r="D948" s="4">
        <v>5435612054</v>
      </c>
      <c r="E948" s="4" t="s">
        <v>5896</v>
      </c>
      <c r="F948" s="4" t="s">
        <v>3129</v>
      </c>
      <c r="G948" s="4" t="s">
        <v>1351</v>
      </c>
      <c r="H948" s="4" t="s">
        <v>833</v>
      </c>
      <c r="I948" s="4" t="s">
        <v>835</v>
      </c>
      <c r="J948" s="37" t="s">
        <v>5897</v>
      </c>
      <c r="K948" s="4" t="s">
        <v>1290</v>
      </c>
    </row>
    <row r="949" spans="1:11" ht="12.75" x14ac:dyDescent="0.15">
      <c r="A949" s="33">
        <v>44974.656769421301</v>
      </c>
      <c r="B949" s="4" t="s">
        <v>5898</v>
      </c>
      <c r="C949" s="4" t="s">
        <v>5899</v>
      </c>
      <c r="D949" s="4">
        <v>5377426445</v>
      </c>
      <c r="E949" s="4" t="s">
        <v>5900</v>
      </c>
      <c r="F949" s="4" t="s">
        <v>1423</v>
      </c>
      <c r="G949" s="4" t="s">
        <v>871</v>
      </c>
      <c r="H949" s="4" t="s">
        <v>833</v>
      </c>
      <c r="I949" s="4" t="s">
        <v>835</v>
      </c>
      <c r="J949" s="37" t="s">
        <v>5901</v>
      </c>
      <c r="K949" s="4" t="s">
        <v>1290</v>
      </c>
    </row>
    <row r="950" spans="1:11" ht="12.75" x14ac:dyDescent="0.15">
      <c r="A950" s="33">
        <v>44974.657928657412</v>
      </c>
      <c r="B950" s="4" t="s">
        <v>5902</v>
      </c>
      <c r="C950" s="4" t="s">
        <v>5903</v>
      </c>
      <c r="D950" s="23" t="s">
        <v>5904</v>
      </c>
      <c r="E950" s="4" t="s">
        <v>5905</v>
      </c>
      <c r="F950" s="4" t="s">
        <v>3014</v>
      </c>
      <c r="G950" s="4" t="s">
        <v>1358</v>
      </c>
      <c r="H950" s="4" t="s">
        <v>847</v>
      </c>
      <c r="I950" s="4" t="s">
        <v>835</v>
      </c>
      <c r="J950" s="37" t="s">
        <v>5906</v>
      </c>
      <c r="K950" s="4" t="s">
        <v>1290</v>
      </c>
    </row>
    <row r="951" spans="1:11" ht="12.75" x14ac:dyDescent="0.15">
      <c r="A951" s="33">
        <v>44974.659317418977</v>
      </c>
      <c r="B951" s="4" t="s">
        <v>5907</v>
      </c>
      <c r="C951" s="4" t="s">
        <v>5908</v>
      </c>
      <c r="D951" s="23" t="s">
        <v>5909</v>
      </c>
      <c r="E951" s="4" t="s">
        <v>5910</v>
      </c>
      <c r="F951" s="4" t="s">
        <v>5911</v>
      </c>
      <c r="G951" s="4" t="s">
        <v>32</v>
      </c>
      <c r="H951" s="4" t="s">
        <v>847</v>
      </c>
      <c r="I951" s="4" t="s">
        <v>835</v>
      </c>
      <c r="J951" s="37" t="s">
        <v>5912</v>
      </c>
      <c r="K951" s="4" t="s">
        <v>1290</v>
      </c>
    </row>
    <row r="952" spans="1:11" ht="12.75" x14ac:dyDescent="0.15">
      <c r="A952" s="33">
        <v>44974.66118210648</v>
      </c>
      <c r="B952" s="4" t="s">
        <v>5913</v>
      </c>
      <c r="C952" s="4" t="s">
        <v>5914</v>
      </c>
      <c r="D952" s="23" t="s">
        <v>5915</v>
      </c>
      <c r="E952" s="4" t="s">
        <v>5916</v>
      </c>
      <c r="F952" s="4" t="s">
        <v>1423</v>
      </c>
      <c r="G952" s="4" t="s">
        <v>871</v>
      </c>
      <c r="H952" s="4" t="s">
        <v>847</v>
      </c>
      <c r="I952" s="4" t="s">
        <v>835</v>
      </c>
      <c r="J952" s="37" t="s">
        <v>5917</v>
      </c>
      <c r="K952" s="4" t="s">
        <v>1290</v>
      </c>
    </row>
    <row r="953" spans="1:11" ht="12.75" x14ac:dyDescent="0.15">
      <c r="A953" s="33">
        <v>44974.662878136573</v>
      </c>
      <c r="B953" s="4" t="s">
        <v>5918</v>
      </c>
      <c r="C953" s="4" t="s">
        <v>5919</v>
      </c>
      <c r="D953" s="23" t="s">
        <v>5920</v>
      </c>
      <c r="E953" s="4" t="s">
        <v>5921</v>
      </c>
      <c r="F953" s="4" t="s">
        <v>5922</v>
      </c>
      <c r="G953" s="4" t="s">
        <v>226</v>
      </c>
      <c r="H953" s="4" t="s">
        <v>847</v>
      </c>
      <c r="I953" s="4" t="s">
        <v>835</v>
      </c>
      <c r="J953" s="37" t="s">
        <v>5923</v>
      </c>
      <c r="K953" s="4" t="s">
        <v>1290</v>
      </c>
    </row>
    <row r="954" spans="1:11" ht="12.75" x14ac:dyDescent="0.15">
      <c r="A954" s="33">
        <v>44974.66323737269</v>
      </c>
      <c r="B954" s="4" t="s">
        <v>5924</v>
      </c>
      <c r="C954" s="4" t="s">
        <v>5925</v>
      </c>
      <c r="D954" s="23" t="s">
        <v>5926</v>
      </c>
      <c r="E954" s="4" t="s">
        <v>5927</v>
      </c>
      <c r="F954" s="4" t="s">
        <v>1466</v>
      </c>
      <c r="G954" s="4" t="s">
        <v>131</v>
      </c>
      <c r="H954" s="4" t="s">
        <v>833</v>
      </c>
      <c r="I954" s="4" t="s">
        <v>835</v>
      </c>
      <c r="J954" s="37" t="s">
        <v>5928</v>
      </c>
      <c r="K954" s="4" t="s">
        <v>1343</v>
      </c>
    </row>
    <row r="955" spans="1:11" ht="12.75" x14ac:dyDescent="0.15">
      <c r="A955" s="33">
        <v>44974.663391724534</v>
      </c>
      <c r="B955" s="4" t="s">
        <v>5929</v>
      </c>
      <c r="C955" s="4" t="s">
        <v>5930</v>
      </c>
      <c r="D955" s="23" t="s">
        <v>5931</v>
      </c>
      <c r="E955" s="4" t="s">
        <v>5932</v>
      </c>
      <c r="F955" s="4" t="s">
        <v>5933</v>
      </c>
      <c r="G955" s="4" t="s">
        <v>40</v>
      </c>
      <c r="H955" s="4" t="s">
        <v>898</v>
      </c>
      <c r="I955" s="4" t="s">
        <v>835</v>
      </c>
      <c r="J955" s="37" t="s">
        <v>5934</v>
      </c>
      <c r="K955" s="4" t="s">
        <v>1343</v>
      </c>
    </row>
    <row r="956" spans="1:11" ht="12.75" x14ac:dyDescent="0.15">
      <c r="A956" s="33">
        <v>44974.663949606482</v>
      </c>
      <c r="B956" s="4" t="s">
        <v>5935</v>
      </c>
      <c r="C956" s="4" t="s">
        <v>5936</v>
      </c>
      <c r="D956" s="23" t="s">
        <v>5937</v>
      </c>
      <c r="E956" s="4" t="s">
        <v>5938</v>
      </c>
      <c r="F956" s="4" t="s">
        <v>1455</v>
      </c>
      <c r="G956" s="4" t="s">
        <v>503</v>
      </c>
      <c r="H956" s="4" t="s">
        <v>833</v>
      </c>
      <c r="I956" s="4" t="s">
        <v>835</v>
      </c>
      <c r="J956" s="37" t="s">
        <v>5939</v>
      </c>
      <c r="K956" s="4" t="s">
        <v>1290</v>
      </c>
    </row>
    <row r="957" spans="1:11" ht="12.75" x14ac:dyDescent="0.15">
      <c r="A957" s="33">
        <v>44974.664696030093</v>
      </c>
      <c r="B957" s="4" t="s">
        <v>5940</v>
      </c>
      <c r="C957" s="4" t="s">
        <v>5941</v>
      </c>
      <c r="D957" s="23" t="s">
        <v>5942</v>
      </c>
      <c r="E957" s="4" t="s">
        <v>5943</v>
      </c>
      <c r="F957" s="4" t="s">
        <v>3661</v>
      </c>
      <c r="G957" s="4" t="s">
        <v>1310</v>
      </c>
      <c r="H957" s="4" t="s">
        <v>847</v>
      </c>
      <c r="I957" s="4" t="s">
        <v>835</v>
      </c>
      <c r="J957" s="37" t="s">
        <v>5944</v>
      </c>
      <c r="K957" s="4" t="s">
        <v>1290</v>
      </c>
    </row>
    <row r="958" spans="1:11" ht="12.75" x14ac:dyDescent="0.15">
      <c r="A958" s="33">
        <v>44974.664994143517</v>
      </c>
      <c r="B958" s="4" t="s">
        <v>5945</v>
      </c>
      <c r="C958" s="4" t="s">
        <v>5946</v>
      </c>
      <c r="D958" s="23" t="s">
        <v>5947</v>
      </c>
      <c r="E958" s="4" t="s">
        <v>5948</v>
      </c>
      <c r="F958" s="4" t="s">
        <v>5552</v>
      </c>
      <c r="G958" s="4" t="s">
        <v>973</v>
      </c>
      <c r="H958" s="4" t="s">
        <v>847</v>
      </c>
      <c r="I958" s="4" t="s">
        <v>835</v>
      </c>
      <c r="J958" s="37" t="s">
        <v>5949</v>
      </c>
      <c r="K958" s="4" t="s">
        <v>1290</v>
      </c>
    </row>
    <row r="959" spans="1:11" ht="12.75" x14ac:dyDescent="0.15">
      <c r="A959" s="33">
        <v>44974.66534118056</v>
      </c>
      <c r="B959" s="4" t="s">
        <v>5950</v>
      </c>
      <c r="C959" s="4" t="s">
        <v>5951</v>
      </c>
      <c r="D959" s="4">
        <v>5438372128</v>
      </c>
      <c r="E959" s="4" t="s">
        <v>5952</v>
      </c>
      <c r="F959" s="4" t="s">
        <v>3168</v>
      </c>
      <c r="G959" s="4" t="s">
        <v>275</v>
      </c>
      <c r="H959" s="4" t="s">
        <v>847</v>
      </c>
      <c r="I959" s="4" t="s">
        <v>835</v>
      </c>
      <c r="J959" s="37" t="s">
        <v>5953</v>
      </c>
      <c r="K959" s="4" t="s">
        <v>1290</v>
      </c>
    </row>
    <row r="960" spans="1:11" ht="12.75" x14ac:dyDescent="0.15">
      <c r="A960" s="33">
        <v>44974.671382546294</v>
      </c>
      <c r="B960" s="4" t="s">
        <v>5954</v>
      </c>
      <c r="C960" s="4" t="s">
        <v>5955</v>
      </c>
      <c r="D960" s="23" t="s">
        <v>5956</v>
      </c>
      <c r="E960" s="4" t="s">
        <v>5957</v>
      </c>
      <c r="F960" s="4" t="s">
        <v>1646</v>
      </c>
      <c r="G960" s="4" t="s">
        <v>1288</v>
      </c>
      <c r="H960" s="4" t="s">
        <v>988</v>
      </c>
      <c r="I960" s="4" t="s">
        <v>835</v>
      </c>
      <c r="J960" s="37" t="s">
        <v>5958</v>
      </c>
      <c r="K960" s="4" t="s">
        <v>1290</v>
      </c>
    </row>
    <row r="961" spans="1:11" ht="12.75" x14ac:dyDescent="0.15">
      <c r="A961" s="33">
        <v>44974.665372835647</v>
      </c>
      <c r="B961" s="4" t="s">
        <v>5959</v>
      </c>
      <c r="C961" s="4" t="s">
        <v>5960</v>
      </c>
      <c r="D961" s="23" t="s">
        <v>5961</v>
      </c>
      <c r="E961" s="4" t="s">
        <v>5962</v>
      </c>
      <c r="F961" s="4" t="s">
        <v>5860</v>
      </c>
      <c r="G961" s="4" t="s">
        <v>1310</v>
      </c>
      <c r="H961" s="4" t="s">
        <v>847</v>
      </c>
      <c r="I961" s="4" t="s">
        <v>835</v>
      </c>
      <c r="J961" s="37" t="s">
        <v>5963</v>
      </c>
      <c r="K961" s="4" t="s">
        <v>1290</v>
      </c>
    </row>
    <row r="962" spans="1:11" ht="12.75" x14ac:dyDescent="0.15">
      <c r="A962" s="33">
        <v>44974.666003194448</v>
      </c>
      <c r="B962" s="4" t="s">
        <v>5964</v>
      </c>
      <c r="C962" s="4" t="s">
        <v>5965</v>
      </c>
      <c r="D962" s="23" t="s">
        <v>5966</v>
      </c>
      <c r="E962" s="4" t="s">
        <v>5967</v>
      </c>
      <c r="F962" s="4" t="s">
        <v>1160</v>
      </c>
      <c r="G962" s="4" t="s">
        <v>1161</v>
      </c>
      <c r="H962" s="4" t="s">
        <v>847</v>
      </c>
      <c r="I962" s="4" t="s">
        <v>835</v>
      </c>
      <c r="J962" s="37" t="s">
        <v>5968</v>
      </c>
      <c r="K962" s="4" t="s">
        <v>1290</v>
      </c>
    </row>
    <row r="963" spans="1:11" ht="12.75" x14ac:dyDescent="0.15">
      <c r="A963" s="33">
        <v>44974.666238715276</v>
      </c>
      <c r="B963" s="4" t="s">
        <v>5969</v>
      </c>
      <c r="C963" s="4" t="s">
        <v>5970</v>
      </c>
      <c r="D963" s="23" t="s">
        <v>5971</v>
      </c>
      <c r="E963" s="4" t="s">
        <v>5972</v>
      </c>
      <c r="F963" s="4" t="s">
        <v>45</v>
      </c>
      <c r="G963" s="4" t="s">
        <v>1358</v>
      </c>
      <c r="H963" s="4" t="s">
        <v>833</v>
      </c>
      <c r="I963" s="4" t="s">
        <v>835</v>
      </c>
      <c r="J963" s="37" t="s">
        <v>5973</v>
      </c>
      <c r="K963" s="4" t="s">
        <v>1290</v>
      </c>
    </row>
    <row r="964" spans="1:11" ht="12.75" x14ac:dyDescent="0.15">
      <c r="A964" s="33">
        <v>44974.669956180558</v>
      </c>
      <c r="B964" s="4" t="s">
        <v>5974</v>
      </c>
      <c r="C964" s="4" t="s">
        <v>5975</v>
      </c>
      <c r="D964" s="23" t="s">
        <v>5976</v>
      </c>
      <c r="E964" s="4" t="s">
        <v>5977</v>
      </c>
      <c r="F964" s="4" t="s">
        <v>1962</v>
      </c>
      <c r="G964" s="4" t="s">
        <v>1012</v>
      </c>
      <c r="H964" s="4" t="s">
        <v>991</v>
      </c>
      <c r="I964" s="4" t="s">
        <v>835</v>
      </c>
      <c r="J964" s="37" t="s">
        <v>5978</v>
      </c>
      <c r="K964" s="4" t="s">
        <v>1290</v>
      </c>
    </row>
    <row r="965" spans="1:11" ht="12.75" x14ac:dyDescent="0.15">
      <c r="A965" s="33">
        <v>44974.668901979167</v>
      </c>
      <c r="B965" s="4" t="s">
        <v>5979</v>
      </c>
      <c r="C965" s="4" t="s">
        <v>5980</v>
      </c>
      <c r="D965" s="23" t="s">
        <v>5981</v>
      </c>
      <c r="E965" s="4" t="s">
        <v>5982</v>
      </c>
      <c r="F965" s="4" t="s">
        <v>5983</v>
      </c>
      <c r="G965" s="4" t="s">
        <v>25</v>
      </c>
      <c r="H965" s="4" t="s">
        <v>833</v>
      </c>
      <c r="I965" s="4" t="s">
        <v>835</v>
      </c>
      <c r="J965" s="37" t="s">
        <v>5984</v>
      </c>
      <c r="K965" s="4" t="s">
        <v>1290</v>
      </c>
    </row>
    <row r="966" spans="1:11" ht="12.75" x14ac:dyDescent="0.15">
      <c r="A966" s="33">
        <v>44974.668996284723</v>
      </c>
      <c r="B966" s="4" t="s">
        <v>5985</v>
      </c>
      <c r="C966" s="4" t="s">
        <v>5986</v>
      </c>
      <c r="D966" s="4">
        <v>5550218982</v>
      </c>
      <c r="E966" s="4" t="s">
        <v>5987</v>
      </c>
      <c r="F966" s="4" t="s">
        <v>45</v>
      </c>
      <c r="G966" s="4" t="s">
        <v>5988</v>
      </c>
      <c r="H966" s="4" t="s">
        <v>847</v>
      </c>
      <c r="I966" s="4" t="s">
        <v>835</v>
      </c>
      <c r="J966" s="37" t="s">
        <v>5989</v>
      </c>
      <c r="K966" s="4" t="s">
        <v>1290</v>
      </c>
    </row>
    <row r="967" spans="1:11" ht="12.75" x14ac:dyDescent="0.15">
      <c r="A967" s="33">
        <v>44974.669422129635</v>
      </c>
      <c r="B967" s="4" t="s">
        <v>5990</v>
      </c>
      <c r="C967" s="4" t="s">
        <v>5991</v>
      </c>
      <c r="D967" s="23" t="s">
        <v>5992</v>
      </c>
      <c r="E967" s="4" t="s">
        <v>5993</v>
      </c>
      <c r="F967" s="4" t="s">
        <v>5994</v>
      </c>
      <c r="G967" s="4" t="s">
        <v>1092</v>
      </c>
      <c r="H967" s="4" t="s">
        <v>833</v>
      </c>
      <c r="I967" s="4" t="s">
        <v>835</v>
      </c>
      <c r="J967" s="37" t="s">
        <v>5995</v>
      </c>
      <c r="K967" s="4" t="s">
        <v>1290</v>
      </c>
    </row>
    <row r="968" spans="1:11" ht="12.75" x14ac:dyDescent="0.15">
      <c r="A968" s="33">
        <v>44974.670340625002</v>
      </c>
      <c r="B968" s="4" t="s">
        <v>5996</v>
      </c>
      <c r="C968" s="4" t="s">
        <v>5997</v>
      </c>
      <c r="D968" s="23" t="s">
        <v>5998</v>
      </c>
      <c r="E968" s="4" t="s">
        <v>5999</v>
      </c>
      <c r="F968" s="4" t="s">
        <v>5860</v>
      </c>
      <c r="G968" s="4" t="s">
        <v>1310</v>
      </c>
      <c r="H968" s="4" t="s">
        <v>988</v>
      </c>
      <c r="I968" s="4" t="s">
        <v>835</v>
      </c>
      <c r="J968" s="37" t="s">
        <v>6000</v>
      </c>
      <c r="K968" s="4" t="s">
        <v>1290</v>
      </c>
    </row>
    <row r="969" spans="1:11" ht="12.75" x14ac:dyDescent="0.15">
      <c r="A969" s="33">
        <v>44974.670775810184</v>
      </c>
      <c r="B969" s="4" t="s">
        <v>6001</v>
      </c>
      <c r="C969" s="4" t="s">
        <v>6002</v>
      </c>
      <c r="D969" s="4" t="s">
        <v>6003</v>
      </c>
      <c r="E969" s="4" t="s">
        <v>6004</v>
      </c>
      <c r="F969" s="4" t="s">
        <v>933</v>
      </c>
      <c r="G969" s="4" t="s">
        <v>40</v>
      </c>
      <c r="H969" s="4" t="s">
        <v>833</v>
      </c>
      <c r="I969" s="4" t="s">
        <v>835</v>
      </c>
      <c r="J969" s="37" t="s">
        <v>6005</v>
      </c>
      <c r="K969" s="4" t="s">
        <v>1290</v>
      </c>
    </row>
    <row r="970" spans="1:11" ht="12.75" x14ac:dyDescent="0.15">
      <c r="A970" s="33">
        <v>44974.67144395833</v>
      </c>
      <c r="B970" s="4" t="s">
        <v>6006</v>
      </c>
      <c r="C970" s="4" t="s">
        <v>6007</v>
      </c>
      <c r="D970" s="23" t="s">
        <v>6008</v>
      </c>
      <c r="E970" s="4" t="s">
        <v>6009</v>
      </c>
      <c r="F970" s="4" t="s">
        <v>2125</v>
      </c>
      <c r="G970" s="4" t="s">
        <v>942</v>
      </c>
      <c r="H970" s="4" t="s">
        <v>847</v>
      </c>
      <c r="I970" s="4" t="s">
        <v>835</v>
      </c>
      <c r="J970" s="37" t="s">
        <v>6010</v>
      </c>
      <c r="K970" s="4" t="s">
        <v>1290</v>
      </c>
    </row>
    <row r="971" spans="1:11" ht="12.75" x14ac:dyDescent="0.15">
      <c r="A971" s="33">
        <v>44974.671503831021</v>
      </c>
      <c r="B971" s="4" t="s">
        <v>6011</v>
      </c>
      <c r="C971" s="4" t="s">
        <v>6012</v>
      </c>
      <c r="D971" s="23" t="s">
        <v>6013</v>
      </c>
      <c r="E971" s="4" t="s">
        <v>6014</v>
      </c>
      <c r="F971" s="4" t="s">
        <v>2436</v>
      </c>
      <c r="G971" s="4" t="s">
        <v>292</v>
      </c>
      <c r="H971" s="4" t="s">
        <v>847</v>
      </c>
      <c r="I971" s="4" t="s">
        <v>835</v>
      </c>
      <c r="J971" s="37" t="s">
        <v>6015</v>
      </c>
      <c r="K971" s="4" t="s">
        <v>1290</v>
      </c>
    </row>
    <row r="972" spans="1:11" ht="12.75" x14ac:dyDescent="0.15">
      <c r="A972" s="33">
        <v>44974.672378854171</v>
      </c>
      <c r="B972" s="4" t="s">
        <v>6016</v>
      </c>
      <c r="C972" s="4" t="s">
        <v>6017</v>
      </c>
      <c r="D972" s="23" t="s">
        <v>6018</v>
      </c>
      <c r="E972" s="4" t="s">
        <v>6019</v>
      </c>
      <c r="F972" s="4" t="s">
        <v>125</v>
      </c>
      <c r="G972" s="4" t="s">
        <v>17</v>
      </c>
      <c r="H972" s="4" t="s">
        <v>847</v>
      </c>
      <c r="I972" s="4" t="s">
        <v>835</v>
      </c>
      <c r="J972" s="37" t="s">
        <v>6020</v>
      </c>
      <c r="K972" s="4" t="s">
        <v>1290</v>
      </c>
    </row>
    <row r="973" spans="1:11" ht="12.75" x14ac:dyDescent="0.15">
      <c r="A973" s="33">
        <v>44974.673020011571</v>
      </c>
      <c r="B973" s="4" t="s">
        <v>6021</v>
      </c>
      <c r="C973" s="4" t="s">
        <v>6022</v>
      </c>
      <c r="D973" s="4" t="s">
        <v>6023</v>
      </c>
      <c r="E973" s="4" t="s">
        <v>6024</v>
      </c>
      <c r="F973" s="4" t="s">
        <v>830</v>
      </c>
      <c r="G973" s="4" t="s">
        <v>995</v>
      </c>
      <c r="H973" s="4" t="s">
        <v>847</v>
      </c>
      <c r="I973" s="4" t="s">
        <v>835</v>
      </c>
      <c r="J973" s="37" t="s">
        <v>6025</v>
      </c>
      <c r="K973" s="4" t="s">
        <v>1343</v>
      </c>
    </row>
    <row r="974" spans="1:11" ht="12.75" x14ac:dyDescent="0.15">
      <c r="A974" s="33">
        <v>44974.67514673611</v>
      </c>
      <c r="B974" s="4" t="s">
        <v>6026</v>
      </c>
      <c r="C974" s="4" t="s">
        <v>6027</v>
      </c>
      <c r="D974" s="23" t="s">
        <v>6028</v>
      </c>
      <c r="E974" s="4" t="s">
        <v>6029</v>
      </c>
      <c r="F974" s="4" t="s">
        <v>267</v>
      </c>
      <c r="G974" s="4" t="s">
        <v>268</v>
      </c>
      <c r="H974" s="4" t="s">
        <v>847</v>
      </c>
      <c r="I974" s="4" t="s">
        <v>835</v>
      </c>
      <c r="J974" s="37" t="s">
        <v>6030</v>
      </c>
      <c r="K974" s="4" t="s">
        <v>1290</v>
      </c>
    </row>
    <row r="975" spans="1:11" ht="12.75" x14ac:dyDescent="0.15">
      <c r="A975" s="33">
        <v>44974.676355439813</v>
      </c>
      <c r="B975" s="4" t="s">
        <v>6031</v>
      </c>
      <c r="C975" s="4" t="s">
        <v>6032</v>
      </c>
      <c r="D975" s="4" t="s">
        <v>6033</v>
      </c>
      <c r="E975" s="4" t="s">
        <v>6034</v>
      </c>
      <c r="F975" s="4" t="s">
        <v>1443</v>
      </c>
      <c r="G975" s="4" t="s">
        <v>1603</v>
      </c>
      <c r="H975" s="4" t="s">
        <v>847</v>
      </c>
      <c r="I975" s="4" t="s">
        <v>835</v>
      </c>
      <c r="J975" s="37" t="s">
        <v>6035</v>
      </c>
      <c r="K975" s="4" t="s">
        <v>1290</v>
      </c>
    </row>
    <row r="976" spans="1:11" ht="12.75" x14ac:dyDescent="0.15">
      <c r="A976" s="33">
        <v>44974.677123020832</v>
      </c>
      <c r="B976" s="4" t="s">
        <v>6036</v>
      </c>
      <c r="C976" s="4" t="s">
        <v>6037</v>
      </c>
      <c r="D976" s="4">
        <v>5467661444</v>
      </c>
      <c r="E976" s="4" t="s">
        <v>6038</v>
      </c>
      <c r="F976" s="4" t="s">
        <v>846</v>
      </c>
      <c r="G976" s="4" t="s">
        <v>17</v>
      </c>
      <c r="H976" s="4" t="s">
        <v>847</v>
      </c>
      <c r="I976" s="4" t="s">
        <v>835</v>
      </c>
      <c r="J976" s="37" t="s">
        <v>6039</v>
      </c>
      <c r="K976" s="4" t="s">
        <v>1290</v>
      </c>
    </row>
    <row r="977" spans="1:11" ht="12.75" x14ac:dyDescent="0.15">
      <c r="A977" s="33">
        <v>44974.677255844908</v>
      </c>
      <c r="B977" s="4" t="s">
        <v>6040</v>
      </c>
      <c r="C977" s="4" t="s">
        <v>6041</v>
      </c>
      <c r="D977" s="23" t="s">
        <v>6042</v>
      </c>
      <c r="E977" s="4" t="s">
        <v>6043</v>
      </c>
      <c r="F977" s="4" t="s">
        <v>4465</v>
      </c>
      <c r="G977" s="4" t="s">
        <v>359</v>
      </c>
      <c r="H977" s="4" t="s">
        <v>847</v>
      </c>
      <c r="I977" s="4" t="s">
        <v>835</v>
      </c>
      <c r="J977" s="37" t="s">
        <v>6044</v>
      </c>
      <c r="K977" s="4" t="s">
        <v>1290</v>
      </c>
    </row>
    <row r="978" spans="1:11" ht="12.75" x14ac:dyDescent="0.15">
      <c r="A978" s="33">
        <v>44974.681504641208</v>
      </c>
      <c r="B978" s="4" t="s">
        <v>6045</v>
      </c>
      <c r="C978" s="4" t="s">
        <v>6046</v>
      </c>
      <c r="D978" s="23" t="s">
        <v>6047</v>
      </c>
      <c r="E978" s="4" t="s">
        <v>6048</v>
      </c>
      <c r="F978" s="4" t="s">
        <v>830</v>
      </c>
      <c r="G978" s="4" t="s">
        <v>1853</v>
      </c>
      <c r="H978" s="4" t="s">
        <v>988</v>
      </c>
      <c r="I978" s="4" t="s">
        <v>835</v>
      </c>
      <c r="J978" s="37" t="s">
        <v>6049</v>
      </c>
      <c r="K978" s="4" t="s">
        <v>1290</v>
      </c>
    </row>
    <row r="979" spans="1:11" ht="12.75" x14ac:dyDescent="0.15">
      <c r="A979" s="33">
        <v>44974.682771817126</v>
      </c>
      <c r="B979" s="4" t="s">
        <v>6050</v>
      </c>
      <c r="C979" s="4" t="s">
        <v>6051</v>
      </c>
      <c r="D979" s="23" t="s">
        <v>6052</v>
      </c>
      <c r="E979" s="4" t="s">
        <v>6053</v>
      </c>
      <c r="F979" s="4" t="s">
        <v>6054</v>
      </c>
      <c r="G979" s="4" t="s">
        <v>871</v>
      </c>
      <c r="H979" s="4" t="s">
        <v>847</v>
      </c>
      <c r="I979" s="4" t="s">
        <v>835</v>
      </c>
      <c r="J979" s="37" t="s">
        <v>6055</v>
      </c>
      <c r="K979" s="4" t="s">
        <v>1290</v>
      </c>
    </row>
    <row r="980" spans="1:11" ht="12.75" x14ac:dyDescent="0.15">
      <c r="A980" s="33">
        <v>44974.682970543981</v>
      </c>
      <c r="B980" s="4" t="s">
        <v>6056</v>
      </c>
      <c r="C980" s="4" t="s">
        <v>6057</v>
      </c>
      <c r="D980" s="4">
        <v>5415173819</v>
      </c>
      <c r="E980" s="4" t="s">
        <v>6058</v>
      </c>
      <c r="F980" s="4" t="s">
        <v>4198</v>
      </c>
      <c r="G980" s="4" t="s">
        <v>503</v>
      </c>
      <c r="H980" s="4" t="s">
        <v>847</v>
      </c>
      <c r="I980" s="4" t="s">
        <v>835</v>
      </c>
      <c r="J980" s="37" t="s">
        <v>6059</v>
      </c>
      <c r="K980" s="4" t="s">
        <v>1290</v>
      </c>
    </row>
    <row r="981" spans="1:11" ht="12.75" x14ac:dyDescent="0.15">
      <c r="A981" s="33">
        <v>44974.683151307865</v>
      </c>
      <c r="B981" s="4" t="s">
        <v>6060</v>
      </c>
      <c r="C981" s="4" t="s">
        <v>6061</v>
      </c>
      <c r="D981" s="23" t="s">
        <v>6062</v>
      </c>
      <c r="E981" s="4" t="s">
        <v>6063</v>
      </c>
      <c r="F981" s="4" t="s">
        <v>1568</v>
      </c>
      <c r="G981" s="4" t="s">
        <v>275</v>
      </c>
      <c r="H981" s="4" t="s">
        <v>847</v>
      </c>
      <c r="I981" s="4" t="s">
        <v>835</v>
      </c>
      <c r="J981" s="37" t="s">
        <v>6064</v>
      </c>
      <c r="K981" s="4" t="s">
        <v>1290</v>
      </c>
    </row>
    <row r="982" spans="1:11" ht="12.75" x14ac:dyDescent="0.15">
      <c r="A982" s="33">
        <v>44974.688193611109</v>
      </c>
      <c r="B982" s="4" t="s">
        <v>6065</v>
      </c>
      <c r="C982" s="4" t="s">
        <v>6066</v>
      </c>
      <c r="D982" s="23" t="s">
        <v>6067</v>
      </c>
      <c r="E982" s="4" t="s">
        <v>6068</v>
      </c>
      <c r="F982" s="4" t="s">
        <v>3485</v>
      </c>
      <c r="G982" s="4" t="s">
        <v>1297</v>
      </c>
      <c r="H982" s="4" t="s">
        <v>847</v>
      </c>
      <c r="I982" s="4" t="s">
        <v>835</v>
      </c>
      <c r="J982" s="37" t="s">
        <v>6069</v>
      </c>
      <c r="K982" s="4" t="s">
        <v>1290</v>
      </c>
    </row>
    <row r="983" spans="1:11" ht="12.75" x14ac:dyDescent="0.15">
      <c r="A983" s="33">
        <v>44974.686495624999</v>
      </c>
      <c r="B983" s="4" t="s">
        <v>6070</v>
      </c>
      <c r="C983" s="4" t="s">
        <v>6071</v>
      </c>
      <c r="D983" s="23" t="s">
        <v>6072</v>
      </c>
      <c r="E983" s="4" t="s">
        <v>6073</v>
      </c>
      <c r="F983" s="4" t="s">
        <v>267</v>
      </c>
      <c r="G983" s="4" t="s">
        <v>32</v>
      </c>
      <c r="H983" s="4" t="s">
        <v>833</v>
      </c>
      <c r="I983" s="4" t="s">
        <v>835</v>
      </c>
      <c r="J983" s="37" t="s">
        <v>6074</v>
      </c>
      <c r="K983" s="4" t="s">
        <v>1290</v>
      </c>
    </row>
    <row r="984" spans="1:11" ht="12.75" x14ac:dyDescent="0.15">
      <c r="A984" s="33">
        <v>44974.686513182867</v>
      </c>
      <c r="B984" s="4" t="s">
        <v>6075</v>
      </c>
      <c r="C984" s="4" t="s">
        <v>6076</v>
      </c>
      <c r="D984" s="23" t="s">
        <v>6077</v>
      </c>
      <c r="E984" s="4" t="s">
        <v>6078</v>
      </c>
      <c r="F984" s="4" t="s">
        <v>6079</v>
      </c>
      <c r="G984" s="4" t="s">
        <v>17</v>
      </c>
      <c r="H984" s="4" t="s">
        <v>847</v>
      </c>
      <c r="I984" s="4" t="s">
        <v>835</v>
      </c>
      <c r="J984" s="37" t="s">
        <v>6080</v>
      </c>
      <c r="K984" s="4" t="s">
        <v>1290</v>
      </c>
    </row>
    <row r="985" spans="1:11" ht="12.75" x14ac:dyDescent="0.15">
      <c r="A985" s="33">
        <v>44974.686636851853</v>
      </c>
      <c r="B985" s="4" t="s">
        <v>6081</v>
      </c>
      <c r="C985" s="4" t="s">
        <v>6082</v>
      </c>
      <c r="D985" s="23" t="s">
        <v>6083</v>
      </c>
      <c r="E985" s="4" t="s">
        <v>6084</v>
      </c>
      <c r="F985" s="4" t="s">
        <v>5796</v>
      </c>
      <c r="G985" s="4" t="s">
        <v>226</v>
      </c>
      <c r="H985" s="4" t="s">
        <v>847</v>
      </c>
      <c r="I985" s="4" t="s">
        <v>835</v>
      </c>
      <c r="J985" s="37" t="s">
        <v>6085</v>
      </c>
      <c r="K985" s="4" t="s">
        <v>1290</v>
      </c>
    </row>
    <row r="986" spans="1:11" ht="12.75" x14ac:dyDescent="0.15">
      <c r="A986" s="33">
        <v>44974.686852395833</v>
      </c>
      <c r="B986" s="4" t="s">
        <v>6086</v>
      </c>
      <c r="C986" s="4" t="s">
        <v>6087</v>
      </c>
      <c r="D986" s="23" t="s">
        <v>6088</v>
      </c>
      <c r="E986" s="4" t="s">
        <v>6089</v>
      </c>
      <c r="F986" s="4" t="s">
        <v>1334</v>
      </c>
      <c r="G986" s="4" t="s">
        <v>323</v>
      </c>
      <c r="H986" s="4" t="s">
        <v>833</v>
      </c>
      <c r="I986" s="4" t="s">
        <v>835</v>
      </c>
      <c r="J986" s="37" t="s">
        <v>6090</v>
      </c>
      <c r="K986" s="4" t="s">
        <v>1290</v>
      </c>
    </row>
    <row r="987" spans="1:11" ht="12.75" x14ac:dyDescent="0.15">
      <c r="A987" s="33">
        <v>44974.687251122683</v>
      </c>
      <c r="B987" s="4" t="s">
        <v>6091</v>
      </c>
      <c r="C987" s="4" t="s">
        <v>6092</v>
      </c>
      <c r="D987" s="23" t="s">
        <v>6093</v>
      </c>
      <c r="E987" s="4" t="s">
        <v>6094</v>
      </c>
      <c r="F987" s="4" t="s">
        <v>6095</v>
      </c>
      <c r="G987" s="4" t="s">
        <v>1316</v>
      </c>
      <c r="H987" s="4" t="s">
        <v>833</v>
      </c>
      <c r="I987" s="4" t="s">
        <v>835</v>
      </c>
      <c r="J987" s="37" t="s">
        <v>6096</v>
      </c>
      <c r="K987" s="4" t="s">
        <v>1290</v>
      </c>
    </row>
    <row r="988" spans="1:11" ht="12.75" x14ac:dyDescent="0.15">
      <c r="A988" s="33">
        <v>44974.688625115741</v>
      </c>
      <c r="B988" s="4" t="s">
        <v>6097</v>
      </c>
      <c r="C988" s="4" t="s">
        <v>6098</v>
      </c>
      <c r="D988" s="4">
        <v>5343312026</v>
      </c>
      <c r="E988" s="4" t="s">
        <v>6099</v>
      </c>
      <c r="F988" s="4" t="s">
        <v>1149</v>
      </c>
      <c r="G988" s="4" t="s">
        <v>359</v>
      </c>
      <c r="H988" s="4" t="s">
        <v>847</v>
      </c>
      <c r="I988" s="4" t="s">
        <v>835</v>
      </c>
      <c r="J988" s="37" t="s">
        <v>6100</v>
      </c>
      <c r="K988" s="4" t="s">
        <v>1290</v>
      </c>
    </row>
    <row r="989" spans="1:11" ht="12.75" x14ac:dyDescent="0.15">
      <c r="A989" s="33">
        <v>44974.688692511569</v>
      </c>
      <c r="B989" s="4" t="s">
        <v>6101</v>
      </c>
      <c r="C989" s="4" t="s">
        <v>6102</v>
      </c>
      <c r="D989" s="23" t="s">
        <v>6103</v>
      </c>
      <c r="E989" s="4" t="s">
        <v>6104</v>
      </c>
      <c r="F989" s="4" t="s">
        <v>2797</v>
      </c>
      <c r="G989" s="4" t="s">
        <v>1310</v>
      </c>
      <c r="H989" s="4" t="s">
        <v>847</v>
      </c>
      <c r="I989" s="4" t="s">
        <v>835</v>
      </c>
      <c r="J989" s="37" t="s">
        <v>6105</v>
      </c>
      <c r="K989" s="4" t="s">
        <v>1290</v>
      </c>
    </row>
    <row r="990" spans="1:11" ht="12.75" x14ac:dyDescent="0.15">
      <c r="A990" s="33">
        <v>44974.689604710649</v>
      </c>
      <c r="B990" s="4" t="s">
        <v>6106</v>
      </c>
      <c r="C990" s="4" t="s">
        <v>6107</v>
      </c>
      <c r="D990" s="4">
        <v>5524659173</v>
      </c>
      <c r="E990" s="4" t="s">
        <v>6108</v>
      </c>
      <c r="F990" s="4" t="s">
        <v>6109</v>
      </c>
      <c r="G990" s="4" t="s">
        <v>1310</v>
      </c>
      <c r="H990" s="4" t="s">
        <v>847</v>
      </c>
      <c r="I990" s="4" t="s">
        <v>835</v>
      </c>
      <c r="J990" s="37" t="s">
        <v>6110</v>
      </c>
      <c r="K990" s="4" t="s">
        <v>1290</v>
      </c>
    </row>
    <row r="991" spans="1:11" ht="12.75" x14ac:dyDescent="0.15">
      <c r="A991" s="33">
        <v>44974.690858668982</v>
      </c>
      <c r="B991" s="4" t="s">
        <v>6111</v>
      </c>
      <c r="C991" s="4" t="s">
        <v>6112</v>
      </c>
      <c r="D991" s="23" t="s">
        <v>6113</v>
      </c>
      <c r="E991" s="4" t="s">
        <v>6114</v>
      </c>
      <c r="F991" s="4" t="s">
        <v>6115</v>
      </c>
      <c r="G991" s="4" t="s">
        <v>17</v>
      </c>
      <c r="H991" s="4" t="s">
        <v>1543</v>
      </c>
      <c r="I991" s="4" t="s">
        <v>835</v>
      </c>
      <c r="J991" s="37" t="s">
        <v>6116</v>
      </c>
      <c r="K991" s="4" t="s">
        <v>1290</v>
      </c>
    </row>
    <row r="992" spans="1:11" ht="12.75" x14ac:dyDescent="0.15">
      <c r="A992" s="33">
        <v>44974.693473321764</v>
      </c>
      <c r="B992" s="4" t="s">
        <v>6117</v>
      </c>
      <c r="C992" s="4" t="s">
        <v>6118</v>
      </c>
      <c r="D992" s="23" t="s">
        <v>6119</v>
      </c>
      <c r="E992" s="4" t="s">
        <v>6120</v>
      </c>
      <c r="F992" s="4" t="s">
        <v>954</v>
      </c>
      <c r="G992" s="4" t="s">
        <v>281</v>
      </c>
      <c r="H992" s="4" t="s">
        <v>833</v>
      </c>
      <c r="I992" s="4" t="s">
        <v>835</v>
      </c>
      <c r="J992" s="37" t="s">
        <v>6121</v>
      </c>
      <c r="K992" s="4" t="s">
        <v>1290</v>
      </c>
    </row>
    <row r="993" spans="1:11" ht="12.75" x14ac:dyDescent="0.15">
      <c r="A993" s="33">
        <v>44974.695487453704</v>
      </c>
      <c r="B993" s="4" t="s">
        <v>6122</v>
      </c>
      <c r="C993" s="4" t="s">
        <v>6123</v>
      </c>
      <c r="D993" s="23" t="s">
        <v>6124</v>
      </c>
      <c r="E993" s="4" t="s">
        <v>6125</v>
      </c>
      <c r="F993" s="4" t="s">
        <v>870</v>
      </c>
      <c r="G993" s="4" t="s">
        <v>871</v>
      </c>
      <c r="H993" s="4" t="s">
        <v>847</v>
      </c>
      <c r="I993" s="4" t="s">
        <v>835</v>
      </c>
      <c r="J993" s="37" t="s">
        <v>6126</v>
      </c>
      <c r="K993" s="4" t="s">
        <v>1290</v>
      </c>
    </row>
    <row r="994" spans="1:11" ht="12.75" x14ac:dyDescent="0.15">
      <c r="A994" s="33">
        <v>44974.696649664351</v>
      </c>
      <c r="B994" s="4" t="s">
        <v>6127</v>
      </c>
      <c r="C994" s="4" t="s">
        <v>6128</v>
      </c>
      <c r="D994" s="23" t="s">
        <v>6129</v>
      </c>
      <c r="E994" s="4" t="s">
        <v>6130</v>
      </c>
      <c r="F994" s="4" t="s">
        <v>1661</v>
      </c>
      <c r="G994" s="4" t="s">
        <v>57</v>
      </c>
      <c r="H994" s="4" t="s">
        <v>833</v>
      </c>
      <c r="I994" s="4" t="s">
        <v>835</v>
      </c>
      <c r="J994" s="37" t="s">
        <v>6131</v>
      </c>
      <c r="K994" s="4" t="s">
        <v>1290</v>
      </c>
    </row>
    <row r="995" spans="1:11" ht="12.75" x14ac:dyDescent="0.15">
      <c r="A995" s="33">
        <v>44974.697305451387</v>
      </c>
      <c r="B995" s="4" t="s">
        <v>6132</v>
      </c>
      <c r="C995" s="4" t="s">
        <v>6133</v>
      </c>
      <c r="D995" s="23" t="s">
        <v>6134</v>
      </c>
      <c r="E995" s="4" t="s">
        <v>6135</v>
      </c>
      <c r="F995" s="4" t="s">
        <v>56</v>
      </c>
      <c r="G995" s="4" t="s">
        <v>973</v>
      </c>
      <c r="H995" s="4" t="s">
        <v>833</v>
      </c>
      <c r="I995" s="4" t="s">
        <v>835</v>
      </c>
      <c r="J995" s="37" t="s">
        <v>6136</v>
      </c>
      <c r="K995" s="4" t="s">
        <v>1290</v>
      </c>
    </row>
    <row r="996" spans="1:11" ht="12.75" x14ac:dyDescent="0.15">
      <c r="A996" s="33">
        <v>44974.698249004628</v>
      </c>
      <c r="B996" s="4" t="s">
        <v>6137</v>
      </c>
      <c r="C996" s="4" t="s">
        <v>6138</v>
      </c>
      <c r="D996" s="23" t="s">
        <v>6139</v>
      </c>
      <c r="E996" s="4" t="s">
        <v>6140</v>
      </c>
      <c r="F996" s="4" t="s">
        <v>1646</v>
      </c>
      <c r="G996" s="4" t="s">
        <v>1288</v>
      </c>
      <c r="H996" s="4" t="s">
        <v>833</v>
      </c>
      <c r="I996" s="4" t="s">
        <v>835</v>
      </c>
      <c r="J996" s="37" t="s">
        <v>6141</v>
      </c>
      <c r="K996" s="4" t="s">
        <v>1290</v>
      </c>
    </row>
    <row r="997" spans="1:11" ht="12.75" x14ac:dyDescent="0.15">
      <c r="A997" s="33">
        <v>44974.701605324073</v>
      </c>
      <c r="B997" s="4" t="s">
        <v>6142</v>
      </c>
      <c r="C997" s="4" t="s">
        <v>6143</v>
      </c>
      <c r="D997" s="23" t="s">
        <v>6144</v>
      </c>
      <c r="E997" s="4" t="s">
        <v>6145</v>
      </c>
      <c r="F997" s="4" t="s">
        <v>1315</v>
      </c>
      <c r="G997" s="4" t="s">
        <v>1161</v>
      </c>
      <c r="H997" s="4" t="s">
        <v>988</v>
      </c>
      <c r="I997" s="4" t="s">
        <v>835</v>
      </c>
      <c r="J997" s="37" t="s">
        <v>6146</v>
      </c>
      <c r="K997" s="4" t="s">
        <v>1290</v>
      </c>
    </row>
    <row r="998" spans="1:11" ht="12.75" x14ac:dyDescent="0.15">
      <c r="A998" s="33">
        <v>44974.703013692131</v>
      </c>
      <c r="B998" s="4" t="s">
        <v>6147</v>
      </c>
      <c r="C998" s="4" t="s">
        <v>6148</v>
      </c>
      <c r="D998" s="23" t="s">
        <v>6149</v>
      </c>
      <c r="E998" s="4" t="s">
        <v>6150</v>
      </c>
      <c r="F998" s="4" t="s">
        <v>2605</v>
      </c>
      <c r="G998" s="4" t="s">
        <v>275</v>
      </c>
      <c r="H998" s="4" t="s">
        <v>833</v>
      </c>
      <c r="I998" s="4" t="s">
        <v>835</v>
      </c>
      <c r="J998" s="37" t="s">
        <v>6151</v>
      </c>
      <c r="K998" s="4" t="s">
        <v>1290</v>
      </c>
    </row>
    <row r="999" spans="1:11" ht="12.75" x14ac:dyDescent="0.15">
      <c r="A999" s="33">
        <v>44974.703281134258</v>
      </c>
      <c r="B999" s="4" t="s">
        <v>6152</v>
      </c>
      <c r="C999" s="4" t="s">
        <v>6153</v>
      </c>
      <c r="D999" s="23" t="s">
        <v>6154</v>
      </c>
      <c r="E999" s="4" t="s">
        <v>6155</v>
      </c>
      <c r="F999" s="4" t="s">
        <v>6156</v>
      </c>
      <c r="G999" s="4" t="s">
        <v>1310</v>
      </c>
      <c r="H999" s="4" t="s">
        <v>847</v>
      </c>
      <c r="I999" s="4" t="s">
        <v>835</v>
      </c>
      <c r="J999" s="37" t="s">
        <v>6157</v>
      </c>
      <c r="K999" s="4" t="s">
        <v>1290</v>
      </c>
    </row>
    <row r="1000" spans="1:11" ht="12.75" x14ac:dyDescent="0.15">
      <c r="A1000" s="33">
        <v>44974.704003842591</v>
      </c>
      <c r="B1000" s="4" t="s">
        <v>6158</v>
      </c>
      <c r="C1000" s="4" t="s">
        <v>6159</v>
      </c>
      <c r="D1000" s="4">
        <v>5423635190</v>
      </c>
      <c r="E1000" s="4" t="s">
        <v>6160</v>
      </c>
      <c r="F1000" s="4" t="s">
        <v>1242</v>
      </c>
      <c r="G1000" s="4" t="s">
        <v>275</v>
      </c>
      <c r="H1000" s="4" t="s">
        <v>988</v>
      </c>
      <c r="I1000" s="4" t="s">
        <v>835</v>
      </c>
      <c r="J1000" s="37" t="s">
        <v>6161</v>
      </c>
      <c r="K1000" s="4" t="s">
        <v>1290</v>
      </c>
    </row>
    <row r="1001" spans="1:11" ht="12.75" x14ac:dyDescent="0.15">
      <c r="A1001" s="33">
        <v>44974.706215949074</v>
      </c>
      <c r="B1001" s="4" t="s">
        <v>6162</v>
      </c>
      <c r="C1001" s="4" t="s">
        <v>6163</v>
      </c>
      <c r="D1001" s="4">
        <v>5511842426</v>
      </c>
      <c r="E1001" s="4" t="s">
        <v>6164</v>
      </c>
      <c r="F1001" s="4" t="s">
        <v>897</v>
      </c>
      <c r="G1001" s="4" t="s">
        <v>6165</v>
      </c>
      <c r="H1001" s="4" t="s">
        <v>847</v>
      </c>
      <c r="I1001" s="4" t="s">
        <v>835</v>
      </c>
      <c r="J1001" s="37" t="s">
        <v>6166</v>
      </c>
      <c r="K1001" s="4" t="s">
        <v>1290</v>
      </c>
    </row>
    <row r="1002" spans="1:11" ht="12.75" x14ac:dyDescent="0.15">
      <c r="A1002" s="33">
        <v>44974.708906273147</v>
      </c>
      <c r="B1002" s="4" t="s">
        <v>6167</v>
      </c>
      <c r="C1002" s="4" t="s">
        <v>6168</v>
      </c>
      <c r="D1002" s="23" t="s">
        <v>6169</v>
      </c>
      <c r="E1002" s="4" t="s">
        <v>6170</v>
      </c>
      <c r="F1002" s="4" t="s">
        <v>1327</v>
      </c>
      <c r="G1002" s="4" t="s">
        <v>1328</v>
      </c>
      <c r="H1002" s="4" t="s">
        <v>847</v>
      </c>
      <c r="I1002" s="4" t="s">
        <v>835</v>
      </c>
      <c r="J1002" s="37" t="s">
        <v>6171</v>
      </c>
      <c r="K1002" s="4" t="s">
        <v>1290</v>
      </c>
    </row>
    <row r="1003" spans="1:11" ht="12.75" x14ac:dyDescent="0.15">
      <c r="A1003" s="33">
        <v>44974.711508101856</v>
      </c>
      <c r="B1003" s="4" t="s">
        <v>6172</v>
      </c>
      <c r="C1003" s="4" t="s">
        <v>6173</v>
      </c>
      <c r="D1003" s="23" t="s">
        <v>6174</v>
      </c>
      <c r="E1003" s="4" t="s">
        <v>6175</v>
      </c>
      <c r="F1003" s="4" t="s">
        <v>6176</v>
      </c>
      <c r="G1003" s="4" t="s">
        <v>1079</v>
      </c>
      <c r="H1003" s="4" t="s">
        <v>833</v>
      </c>
      <c r="I1003" s="4" t="s">
        <v>835</v>
      </c>
      <c r="J1003" s="37" t="s">
        <v>6177</v>
      </c>
      <c r="K1003" s="4" t="s">
        <v>1290</v>
      </c>
    </row>
    <row r="1004" spans="1:11" ht="12.75" x14ac:dyDescent="0.15">
      <c r="A1004" s="33">
        <v>44974.719739409724</v>
      </c>
      <c r="B1004" s="4" t="s">
        <v>6178</v>
      </c>
      <c r="C1004" s="4" t="s">
        <v>6179</v>
      </c>
      <c r="D1004" s="23" t="s">
        <v>6180</v>
      </c>
      <c r="E1004" s="4" t="s">
        <v>6181</v>
      </c>
      <c r="F1004" s="4" t="s">
        <v>1287</v>
      </c>
      <c r="G1004" s="4" t="s">
        <v>1288</v>
      </c>
      <c r="H1004" s="4" t="s">
        <v>847</v>
      </c>
      <c r="I1004" s="4" t="s">
        <v>835</v>
      </c>
      <c r="J1004" s="37" t="s">
        <v>6182</v>
      </c>
      <c r="K1004" s="4" t="s">
        <v>1290</v>
      </c>
    </row>
    <row r="1005" spans="1:11" ht="12.75" x14ac:dyDescent="0.15">
      <c r="A1005" s="33">
        <v>44974.719988391204</v>
      </c>
      <c r="B1005" s="4" t="s">
        <v>6183</v>
      </c>
      <c r="C1005" s="4" t="s">
        <v>6184</v>
      </c>
      <c r="D1005" s="4">
        <v>5335933287</v>
      </c>
      <c r="E1005" s="4" t="s">
        <v>6185</v>
      </c>
      <c r="F1005" s="4" t="s">
        <v>3497</v>
      </c>
      <c r="G1005" s="4" t="s">
        <v>1853</v>
      </c>
      <c r="H1005" s="4" t="s">
        <v>847</v>
      </c>
      <c r="I1005" s="4" t="s">
        <v>835</v>
      </c>
      <c r="J1005" s="37" t="s">
        <v>6186</v>
      </c>
      <c r="K1005" s="4" t="s">
        <v>1290</v>
      </c>
    </row>
    <row r="1006" spans="1:11" ht="12.75" x14ac:dyDescent="0.15">
      <c r="A1006" s="33">
        <v>44974.72006521991</v>
      </c>
      <c r="B1006" s="4" t="s">
        <v>6187</v>
      </c>
      <c r="C1006" s="4" t="s">
        <v>6188</v>
      </c>
      <c r="D1006" s="4" t="s">
        <v>6189</v>
      </c>
      <c r="E1006" s="4" t="s">
        <v>6190</v>
      </c>
      <c r="F1006" s="4" t="s">
        <v>1315</v>
      </c>
      <c r="G1006" s="4" t="s">
        <v>1161</v>
      </c>
      <c r="H1006" s="4" t="s">
        <v>847</v>
      </c>
      <c r="I1006" s="4" t="s">
        <v>835</v>
      </c>
      <c r="J1006" s="37" t="s">
        <v>6191</v>
      </c>
      <c r="K1006" s="4" t="s">
        <v>1290</v>
      </c>
    </row>
    <row r="1007" spans="1:11" ht="12.75" x14ac:dyDescent="0.15">
      <c r="A1007" s="33">
        <v>44974.721722129631</v>
      </c>
      <c r="B1007" s="4" t="s">
        <v>6192</v>
      </c>
      <c r="C1007" s="4" t="s">
        <v>6193</v>
      </c>
      <c r="D1007" s="23" t="s">
        <v>6194</v>
      </c>
      <c r="E1007" s="4" t="s">
        <v>6195</v>
      </c>
      <c r="F1007" s="4" t="s">
        <v>6196</v>
      </c>
      <c r="G1007" s="4" t="s">
        <v>281</v>
      </c>
      <c r="H1007" s="4" t="s">
        <v>833</v>
      </c>
      <c r="I1007" s="4" t="s">
        <v>835</v>
      </c>
      <c r="J1007" s="37" t="s">
        <v>6197</v>
      </c>
      <c r="K1007" s="4" t="s">
        <v>1290</v>
      </c>
    </row>
    <row r="1008" spans="1:11" ht="12.75" x14ac:dyDescent="0.15">
      <c r="A1008" s="33">
        <v>44974.724918391206</v>
      </c>
      <c r="B1008" s="4" t="s">
        <v>6198</v>
      </c>
      <c r="C1008" s="4" t="s">
        <v>6199</v>
      </c>
      <c r="D1008" s="4" t="s">
        <v>6200</v>
      </c>
      <c r="E1008" s="4" t="s">
        <v>6201</v>
      </c>
      <c r="F1008" s="4" t="s">
        <v>4071</v>
      </c>
      <c r="G1008" s="4" t="s">
        <v>1161</v>
      </c>
      <c r="H1008" s="4" t="s">
        <v>847</v>
      </c>
      <c r="I1008" s="4" t="s">
        <v>835</v>
      </c>
      <c r="J1008" s="37" t="s">
        <v>6202</v>
      </c>
      <c r="K1008" s="4" t="s">
        <v>1290</v>
      </c>
    </row>
    <row r="1009" spans="1:11" ht="12.75" x14ac:dyDescent="0.15">
      <c r="A1009" s="33">
        <v>44974.727195636573</v>
      </c>
      <c r="B1009" s="4" t="s">
        <v>6203</v>
      </c>
      <c r="C1009" s="4" t="s">
        <v>6204</v>
      </c>
      <c r="D1009" s="23" t="s">
        <v>6205</v>
      </c>
      <c r="E1009" s="4" t="s">
        <v>6206</v>
      </c>
      <c r="F1009" s="4" t="s">
        <v>45</v>
      </c>
      <c r="G1009" s="4" t="s">
        <v>1554</v>
      </c>
      <c r="H1009" s="4" t="s">
        <v>847</v>
      </c>
      <c r="I1009" s="4" t="s">
        <v>835</v>
      </c>
      <c r="J1009" s="37" t="s">
        <v>6207</v>
      </c>
      <c r="K1009" s="4" t="s">
        <v>1290</v>
      </c>
    </row>
    <row r="1010" spans="1:11" ht="12.75" x14ac:dyDescent="0.15">
      <c r="A1010" s="33">
        <v>44974.730636643522</v>
      </c>
      <c r="B1010" s="4" t="s">
        <v>6208</v>
      </c>
      <c r="C1010" s="4" t="s">
        <v>6209</v>
      </c>
      <c r="D1010" s="23" t="s">
        <v>6210</v>
      </c>
      <c r="E1010" s="4" t="s">
        <v>6211</v>
      </c>
      <c r="F1010" s="4" t="s">
        <v>2332</v>
      </c>
      <c r="G1010" s="4" t="s">
        <v>32</v>
      </c>
      <c r="H1010" s="4" t="s">
        <v>847</v>
      </c>
      <c r="I1010" s="4" t="s">
        <v>835</v>
      </c>
      <c r="J1010" s="37" t="s">
        <v>6212</v>
      </c>
      <c r="K1010" s="4" t="s">
        <v>1290</v>
      </c>
    </row>
    <row r="1011" spans="1:11" ht="12.75" x14ac:dyDescent="0.15">
      <c r="A1011" s="33">
        <v>44974.734337430556</v>
      </c>
      <c r="B1011" s="4" t="s">
        <v>6213</v>
      </c>
      <c r="C1011" s="4" t="s">
        <v>6214</v>
      </c>
      <c r="D1011" s="23" t="s">
        <v>6215</v>
      </c>
      <c r="E1011" s="4" t="s">
        <v>6216</v>
      </c>
      <c r="F1011" s="4" t="s">
        <v>2277</v>
      </c>
      <c r="G1011" s="4" t="s">
        <v>1310</v>
      </c>
      <c r="H1011" s="4" t="s">
        <v>833</v>
      </c>
      <c r="I1011" s="4" t="s">
        <v>835</v>
      </c>
      <c r="J1011" s="37" t="s">
        <v>6217</v>
      </c>
      <c r="K1011" s="4" t="s">
        <v>1290</v>
      </c>
    </row>
    <row r="1012" spans="1:11" ht="12.75" x14ac:dyDescent="0.15">
      <c r="A1012" s="33">
        <v>44974.734734733793</v>
      </c>
      <c r="B1012" s="4" t="s">
        <v>6218</v>
      </c>
      <c r="C1012" s="4" t="s">
        <v>6219</v>
      </c>
      <c r="D1012" s="4">
        <v>5377914615</v>
      </c>
      <c r="E1012" s="4" t="s">
        <v>6220</v>
      </c>
      <c r="F1012" s="4" t="s">
        <v>6221</v>
      </c>
      <c r="G1012" s="4" t="s">
        <v>1521</v>
      </c>
      <c r="H1012" s="4" t="s">
        <v>847</v>
      </c>
      <c r="I1012" s="4" t="s">
        <v>835</v>
      </c>
      <c r="J1012" s="37" t="s">
        <v>6222</v>
      </c>
      <c r="K1012" s="4" t="s">
        <v>1290</v>
      </c>
    </row>
    <row r="1013" spans="1:11" ht="12.75" x14ac:dyDescent="0.15">
      <c r="A1013" s="33">
        <v>44974.736218518519</v>
      </c>
      <c r="B1013" s="4" t="s">
        <v>6223</v>
      </c>
      <c r="C1013" s="4" t="s">
        <v>6224</v>
      </c>
      <c r="D1013" s="4">
        <v>5530992242</v>
      </c>
      <c r="E1013" s="4" t="s">
        <v>6225</v>
      </c>
      <c r="F1013" s="4" t="s">
        <v>830</v>
      </c>
      <c r="G1013" s="4" t="s">
        <v>1484</v>
      </c>
      <c r="H1013" s="4" t="s">
        <v>833</v>
      </c>
      <c r="I1013" s="4" t="s">
        <v>835</v>
      </c>
      <c r="J1013" s="37" t="s">
        <v>6226</v>
      </c>
      <c r="K1013" s="4" t="s">
        <v>1290</v>
      </c>
    </row>
    <row r="1014" spans="1:11" ht="12.75" x14ac:dyDescent="0.15">
      <c r="A1014" s="33">
        <v>44974.740536886573</v>
      </c>
      <c r="B1014" s="4" t="s">
        <v>6227</v>
      </c>
      <c r="C1014" s="4" t="s">
        <v>6228</v>
      </c>
      <c r="D1014" s="23" t="s">
        <v>6229</v>
      </c>
      <c r="E1014" s="4" t="s">
        <v>6230</v>
      </c>
      <c r="F1014" s="4" t="s">
        <v>150</v>
      </c>
      <c r="G1014" s="4" t="s">
        <v>852</v>
      </c>
      <c r="H1014" s="4" t="s">
        <v>833</v>
      </c>
      <c r="I1014" s="4" t="s">
        <v>835</v>
      </c>
      <c r="J1014" s="37" t="s">
        <v>6231</v>
      </c>
      <c r="K1014" s="4" t="s">
        <v>1290</v>
      </c>
    </row>
    <row r="1015" spans="1:11" ht="12.75" x14ac:dyDescent="0.15">
      <c r="A1015" s="33">
        <v>44974.749174571756</v>
      </c>
      <c r="B1015" s="4" t="s">
        <v>6232</v>
      </c>
      <c r="C1015" s="4" t="s">
        <v>6233</v>
      </c>
      <c r="D1015" s="23" t="s">
        <v>6234</v>
      </c>
      <c r="E1015" s="4" t="s">
        <v>6235</v>
      </c>
      <c r="F1015" s="4" t="s">
        <v>45</v>
      </c>
      <c r="G1015" s="4" t="s">
        <v>3617</v>
      </c>
      <c r="H1015" s="4" t="s">
        <v>833</v>
      </c>
      <c r="I1015" s="4" t="s">
        <v>835</v>
      </c>
      <c r="J1015" s="37" t="s">
        <v>6236</v>
      </c>
      <c r="K1015" s="4" t="s">
        <v>1290</v>
      </c>
    </row>
    <row r="1016" spans="1:11" ht="12.75" x14ac:dyDescent="0.15">
      <c r="A1016" s="33">
        <v>44974.749830185188</v>
      </c>
      <c r="B1016" s="4" t="s">
        <v>6237</v>
      </c>
      <c r="C1016" s="4" t="s">
        <v>6238</v>
      </c>
      <c r="D1016" s="23" t="s">
        <v>6239</v>
      </c>
      <c r="E1016" s="4" t="s">
        <v>6240</v>
      </c>
      <c r="F1016" s="4" t="s">
        <v>6241</v>
      </c>
      <c r="G1016" s="4" t="s">
        <v>78</v>
      </c>
      <c r="H1016" s="4" t="s">
        <v>833</v>
      </c>
      <c r="I1016" s="4" t="s">
        <v>835</v>
      </c>
      <c r="J1016" s="37" t="s">
        <v>6242</v>
      </c>
      <c r="K1016" s="4" t="s">
        <v>1290</v>
      </c>
    </row>
    <row r="1017" spans="1:11" ht="12.75" x14ac:dyDescent="0.15">
      <c r="A1017" s="33">
        <v>44974.758887569449</v>
      </c>
      <c r="B1017" s="4" t="s">
        <v>6243</v>
      </c>
      <c r="C1017" s="4" t="s">
        <v>6244</v>
      </c>
      <c r="D1017" s="4">
        <v>5529238654</v>
      </c>
      <c r="E1017" s="4" t="s">
        <v>6245</v>
      </c>
      <c r="F1017" s="4" t="s">
        <v>6246</v>
      </c>
      <c r="G1017" s="4" t="s">
        <v>1175</v>
      </c>
      <c r="H1017" s="4" t="s">
        <v>833</v>
      </c>
      <c r="I1017" s="4" t="s">
        <v>835</v>
      </c>
      <c r="J1017" s="37" t="s">
        <v>6247</v>
      </c>
      <c r="K1017" s="42"/>
    </row>
    <row r="1018" spans="1:11" ht="12.75" x14ac:dyDescent="0.15">
      <c r="A1018" s="33">
        <v>44974.759223252317</v>
      </c>
      <c r="B1018" s="4" t="s">
        <v>6248</v>
      </c>
      <c r="C1018" s="4" t="s">
        <v>6249</v>
      </c>
      <c r="D1018" s="23" t="s">
        <v>6250</v>
      </c>
      <c r="E1018" s="4" t="s">
        <v>6251</v>
      </c>
      <c r="F1018" s="4" t="s">
        <v>6252</v>
      </c>
      <c r="G1018" s="4" t="s">
        <v>6253</v>
      </c>
      <c r="H1018" s="4" t="s">
        <v>847</v>
      </c>
      <c r="I1018" s="4" t="s">
        <v>835</v>
      </c>
      <c r="J1018" s="37" t="s">
        <v>6254</v>
      </c>
      <c r="K1018" s="42"/>
    </row>
    <row r="1019" spans="1:11" ht="12.75" x14ac:dyDescent="0.15">
      <c r="A1019" s="33">
        <v>44974.760648703705</v>
      </c>
      <c r="B1019" s="4" t="s">
        <v>6255</v>
      </c>
      <c r="C1019" s="4" t="s">
        <v>6256</v>
      </c>
      <c r="D1019" s="23" t="s">
        <v>6257</v>
      </c>
      <c r="E1019" s="4" t="s">
        <v>6258</v>
      </c>
      <c r="F1019" s="4" t="s">
        <v>1315</v>
      </c>
      <c r="G1019" s="4" t="s">
        <v>1161</v>
      </c>
      <c r="H1019" s="4" t="s">
        <v>847</v>
      </c>
      <c r="I1019" s="4" t="s">
        <v>835</v>
      </c>
      <c r="J1019" s="37" t="s">
        <v>6259</v>
      </c>
      <c r="K1019" s="42"/>
    </row>
    <row r="1020" spans="1:11" ht="12.75" x14ac:dyDescent="0.15">
      <c r="A1020" s="33">
        <v>44974.76385077546</v>
      </c>
      <c r="B1020" s="4" t="s">
        <v>6260</v>
      </c>
      <c r="C1020" s="4" t="s">
        <v>6261</v>
      </c>
      <c r="D1020" s="23" t="s">
        <v>6262</v>
      </c>
      <c r="E1020" s="4" t="s">
        <v>6263</v>
      </c>
      <c r="F1020" s="4" t="s">
        <v>830</v>
      </c>
      <c r="G1020" s="4" t="s">
        <v>923</v>
      </c>
      <c r="H1020" s="4" t="s">
        <v>847</v>
      </c>
      <c r="I1020" s="4" t="s">
        <v>835</v>
      </c>
      <c r="J1020" s="37" t="s">
        <v>6264</v>
      </c>
      <c r="K1020" s="42"/>
    </row>
    <row r="1021" spans="1:11" ht="12.75" x14ac:dyDescent="0.15">
      <c r="A1021" s="33">
        <v>44974.80303505787</v>
      </c>
      <c r="B1021" s="4" t="s">
        <v>6265</v>
      </c>
      <c r="C1021" s="4" t="s">
        <v>6266</v>
      </c>
      <c r="D1021" s="4">
        <v>5316882036</v>
      </c>
      <c r="E1021" s="4" t="s">
        <v>6267</v>
      </c>
      <c r="F1021" s="4" t="s">
        <v>830</v>
      </c>
      <c r="G1021" s="4" t="s">
        <v>2881</v>
      </c>
      <c r="H1021" s="4" t="s">
        <v>833</v>
      </c>
      <c r="I1021" s="4" t="s">
        <v>835</v>
      </c>
      <c r="J1021" s="37" t="s">
        <v>6268</v>
      </c>
      <c r="K1021" s="42"/>
    </row>
    <row r="1022" spans="1:11" ht="12.75" x14ac:dyDescent="0.15">
      <c r="A1022" s="33">
        <v>44974.774103645832</v>
      </c>
      <c r="B1022" s="4" t="s">
        <v>6269</v>
      </c>
      <c r="C1022" s="4" t="s">
        <v>6270</v>
      </c>
      <c r="D1022" s="4">
        <v>5510477126</v>
      </c>
      <c r="E1022" s="4" t="s">
        <v>6271</v>
      </c>
      <c r="F1022" s="4" t="s">
        <v>1160</v>
      </c>
      <c r="G1022" s="4" t="s">
        <v>1161</v>
      </c>
      <c r="H1022" s="4" t="s">
        <v>988</v>
      </c>
      <c r="I1022" s="4" t="s">
        <v>835</v>
      </c>
      <c r="J1022" s="37" t="s">
        <v>6272</v>
      </c>
      <c r="K1022" s="42"/>
    </row>
    <row r="1023" spans="1:11" ht="12.75" x14ac:dyDescent="0.15">
      <c r="A1023" s="33">
        <v>44974.778378310184</v>
      </c>
      <c r="B1023" s="4" t="s">
        <v>6273</v>
      </c>
      <c r="C1023" s="4" t="s">
        <v>6274</v>
      </c>
      <c r="D1023" s="23" t="s">
        <v>6275</v>
      </c>
      <c r="E1023" s="4" t="s">
        <v>6276</v>
      </c>
      <c r="F1023" s="4" t="s">
        <v>45</v>
      </c>
      <c r="G1023" s="4" t="s">
        <v>1484</v>
      </c>
      <c r="H1023" s="4" t="s">
        <v>847</v>
      </c>
      <c r="I1023" s="4" t="s">
        <v>835</v>
      </c>
      <c r="J1023" s="37" t="s">
        <v>6277</v>
      </c>
      <c r="K1023" s="42"/>
    </row>
    <row r="1024" spans="1:11" ht="12.75" x14ac:dyDescent="0.15">
      <c r="A1024" s="33">
        <v>44974.779204131948</v>
      </c>
      <c r="B1024" s="4" t="s">
        <v>6278</v>
      </c>
      <c r="C1024" s="4" t="s">
        <v>6279</v>
      </c>
      <c r="D1024" s="4">
        <v>5535593058</v>
      </c>
      <c r="E1024" s="4" t="s">
        <v>6280</v>
      </c>
      <c r="F1024" s="4" t="s">
        <v>2321</v>
      </c>
      <c r="G1024" s="4" t="s">
        <v>1351</v>
      </c>
      <c r="H1024" s="4" t="s">
        <v>847</v>
      </c>
      <c r="I1024" s="4" t="s">
        <v>835</v>
      </c>
      <c r="J1024" s="37" t="s">
        <v>6281</v>
      </c>
      <c r="K1024" s="42"/>
    </row>
    <row r="1025" spans="1:11" ht="12.75" x14ac:dyDescent="0.15">
      <c r="A1025" s="33">
        <v>44974.781005266203</v>
      </c>
      <c r="B1025" s="4" t="s">
        <v>6282</v>
      </c>
      <c r="C1025" s="4" t="s">
        <v>6283</v>
      </c>
      <c r="D1025" s="23" t="s">
        <v>6284</v>
      </c>
      <c r="E1025" s="4" t="s">
        <v>6285</v>
      </c>
      <c r="F1025" s="23" t="s">
        <v>6286</v>
      </c>
      <c r="G1025" s="4" t="s">
        <v>323</v>
      </c>
      <c r="H1025" s="4" t="s">
        <v>847</v>
      </c>
      <c r="I1025" s="4" t="s">
        <v>835</v>
      </c>
      <c r="J1025" s="37" t="s">
        <v>6287</v>
      </c>
      <c r="K1025" s="42"/>
    </row>
    <row r="1026" spans="1:11" ht="12.75" x14ac:dyDescent="0.15">
      <c r="A1026" s="33">
        <v>44974.784538553242</v>
      </c>
      <c r="B1026" s="4" t="s">
        <v>6288</v>
      </c>
      <c r="C1026" s="4" t="s">
        <v>6289</v>
      </c>
      <c r="D1026" s="23" t="s">
        <v>6290</v>
      </c>
      <c r="E1026" s="4" t="s">
        <v>6291</v>
      </c>
      <c r="F1026" s="4" t="s">
        <v>1758</v>
      </c>
      <c r="G1026" s="4" t="s">
        <v>503</v>
      </c>
      <c r="H1026" s="4" t="s">
        <v>847</v>
      </c>
      <c r="I1026" s="4" t="s">
        <v>835</v>
      </c>
      <c r="J1026" s="37" t="s">
        <v>6292</v>
      </c>
      <c r="K1026" s="42"/>
    </row>
    <row r="1027" spans="1:11" ht="12.75" x14ac:dyDescent="0.15">
      <c r="A1027" s="33">
        <v>44974.787564467595</v>
      </c>
      <c r="B1027" s="4" t="s">
        <v>6293</v>
      </c>
      <c r="C1027" s="4" t="s">
        <v>6294</v>
      </c>
      <c r="D1027" s="4">
        <v>5527984600</v>
      </c>
      <c r="E1027" s="4" t="s">
        <v>6295</v>
      </c>
      <c r="F1027" s="4" t="s">
        <v>6296</v>
      </c>
      <c r="G1027" s="4" t="s">
        <v>1310</v>
      </c>
      <c r="H1027" s="4" t="s">
        <v>847</v>
      </c>
      <c r="I1027" s="4" t="s">
        <v>835</v>
      </c>
      <c r="J1027" s="37" t="s">
        <v>6297</v>
      </c>
      <c r="K1027" s="42"/>
    </row>
    <row r="1028" spans="1:11" ht="12.75" x14ac:dyDescent="0.15">
      <c r="A1028" s="33">
        <v>44974.788044560184</v>
      </c>
      <c r="B1028" s="4" t="s">
        <v>6298</v>
      </c>
      <c r="C1028" s="4" t="s">
        <v>6299</v>
      </c>
      <c r="D1028" s="4">
        <v>5057123298</v>
      </c>
      <c r="E1028" s="4" t="s">
        <v>6300</v>
      </c>
      <c r="F1028" s="4" t="s">
        <v>206</v>
      </c>
      <c r="G1028" s="4" t="s">
        <v>40</v>
      </c>
      <c r="H1028" s="4" t="s">
        <v>1031</v>
      </c>
      <c r="I1028" s="4" t="s">
        <v>835</v>
      </c>
      <c r="J1028" s="37" t="s">
        <v>6301</v>
      </c>
      <c r="K1028" s="42"/>
    </row>
    <row r="1029" spans="1:11" ht="12.75" x14ac:dyDescent="0.15">
      <c r="A1029" s="33">
        <v>44974.791407060184</v>
      </c>
      <c r="B1029" s="4" t="s">
        <v>6302</v>
      </c>
      <c r="C1029" s="4" t="s">
        <v>6303</v>
      </c>
      <c r="D1029" s="23" t="s">
        <v>6304</v>
      </c>
      <c r="E1029" s="4" t="s">
        <v>6305</v>
      </c>
      <c r="F1029" s="4" t="s">
        <v>1771</v>
      </c>
      <c r="G1029" s="4" t="s">
        <v>275</v>
      </c>
      <c r="H1029" s="4" t="s">
        <v>833</v>
      </c>
      <c r="I1029" s="4" t="s">
        <v>835</v>
      </c>
      <c r="J1029" s="37" t="s">
        <v>6306</v>
      </c>
      <c r="K1029" s="42"/>
    </row>
    <row r="1030" spans="1:11" ht="12.75" x14ac:dyDescent="0.15">
      <c r="A1030" s="33">
        <v>44974.795332187496</v>
      </c>
      <c r="B1030" s="4" t="s">
        <v>6307</v>
      </c>
      <c r="C1030" s="4" t="s">
        <v>6308</v>
      </c>
      <c r="D1030" s="23" t="s">
        <v>6309</v>
      </c>
      <c r="E1030" s="4" t="s">
        <v>6310</v>
      </c>
      <c r="F1030" s="4" t="s">
        <v>346</v>
      </c>
      <c r="G1030" s="4" t="s">
        <v>57</v>
      </c>
      <c r="H1030" s="4" t="s">
        <v>847</v>
      </c>
      <c r="I1030" s="4" t="s">
        <v>835</v>
      </c>
      <c r="J1030" s="37" t="s">
        <v>6311</v>
      </c>
      <c r="K1030" s="42"/>
    </row>
    <row r="1031" spans="1:11" ht="12.75" x14ac:dyDescent="0.15">
      <c r="A1031" s="33">
        <v>44974.79564034722</v>
      </c>
      <c r="B1031" s="4" t="s">
        <v>6312</v>
      </c>
      <c r="C1031" s="4" t="s">
        <v>6313</v>
      </c>
      <c r="D1031" s="4">
        <v>5447622074</v>
      </c>
      <c r="E1031" s="4" t="s">
        <v>6314</v>
      </c>
      <c r="F1031" s="4" t="s">
        <v>2491</v>
      </c>
      <c r="G1031" s="4" t="s">
        <v>1853</v>
      </c>
      <c r="H1031" s="4" t="s">
        <v>833</v>
      </c>
      <c r="I1031" s="4" t="s">
        <v>835</v>
      </c>
      <c r="J1031" s="37" t="s">
        <v>6315</v>
      </c>
      <c r="K1031" s="42"/>
    </row>
    <row r="1032" spans="1:11" ht="12.75" x14ac:dyDescent="0.15">
      <c r="A1032" s="33">
        <v>44974.795765300922</v>
      </c>
      <c r="B1032" s="4" t="s">
        <v>6316</v>
      </c>
      <c r="C1032" s="4" t="s">
        <v>6317</v>
      </c>
      <c r="D1032" s="4">
        <v>5541385455</v>
      </c>
      <c r="E1032" s="37" t="s">
        <v>6318</v>
      </c>
      <c r="F1032" s="4" t="s">
        <v>1160</v>
      </c>
      <c r="G1032" s="4" t="s">
        <v>1161</v>
      </c>
      <c r="H1032" s="4" t="s">
        <v>898</v>
      </c>
      <c r="I1032" s="4" t="s">
        <v>835</v>
      </c>
      <c r="J1032" s="37" t="s">
        <v>6319</v>
      </c>
      <c r="K1032" s="42"/>
    </row>
    <row r="1033" spans="1:11" ht="12.75" x14ac:dyDescent="0.15">
      <c r="A1033" s="33">
        <v>44974.800409097224</v>
      </c>
      <c r="B1033" s="4" t="s">
        <v>6320</v>
      </c>
      <c r="C1033" s="4" t="s">
        <v>6321</v>
      </c>
      <c r="D1033" s="23" t="s">
        <v>6322</v>
      </c>
      <c r="E1033" s="4" t="s">
        <v>6323</v>
      </c>
      <c r="F1033" s="4" t="s">
        <v>1315</v>
      </c>
      <c r="G1033" s="4" t="s">
        <v>1288</v>
      </c>
      <c r="H1033" s="4" t="s">
        <v>847</v>
      </c>
      <c r="I1033" s="4" t="s">
        <v>835</v>
      </c>
      <c r="J1033" s="37" t="s">
        <v>6324</v>
      </c>
      <c r="K1033" s="42"/>
    </row>
    <row r="1034" spans="1:11" ht="12.75" x14ac:dyDescent="0.15">
      <c r="A1034" s="33">
        <v>44974.80125931713</v>
      </c>
      <c r="B1034" s="4" t="s">
        <v>6325</v>
      </c>
      <c r="C1034" s="4" t="s">
        <v>6326</v>
      </c>
      <c r="D1034" s="23" t="s">
        <v>6327</v>
      </c>
      <c r="E1034" s="4" t="s">
        <v>6328</v>
      </c>
      <c r="F1034" s="4" t="s">
        <v>2857</v>
      </c>
      <c r="G1034" s="4" t="s">
        <v>871</v>
      </c>
      <c r="H1034" s="4" t="s">
        <v>1543</v>
      </c>
      <c r="I1034" s="4" t="s">
        <v>835</v>
      </c>
      <c r="J1034" s="37" t="s">
        <v>6329</v>
      </c>
      <c r="K1034" s="42"/>
    </row>
    <row r="1035" spans="1:11" ht="12.75" x14ac:dyDescent="0.15">
      <c r="A1035" s="33">
        <v>44974.8039121412</v>
      </c>
      <c r="B1035" s="4" t="s">
        <v>6330</v>
      </c>
      <c r="C1035" s="4" t="s">
        <v>6331</v>
      </c>
      <c r="D1035" s="4">
        <v>5441121517</v>
      </c>
      <c r="E1035" s="4" t="s">
        <v>6332</v>
      </c>
      <c r="F1035" s="4" t="s">
        <v>2491</v>
      </c>
      <c r="G1035" s="4" t="s">
        <v>1554</v>
      </c>
      <c r="H1035" s="4" t="s">
        <v>847</v>
      </c>
      <c r="I1035" s="4" t="s">
        <v>835</v>
      </c>
      <c r="J1035" s="37" t="s">
        <v>6333</v>
      </c>
      <c r="K1035" s="42"/>
    </row>
    <row r="1036" spans="1:11" ht="12.75" x14ac:dyDescent="0.15">
      <c r="A1036" s="33">
        <v>44974.805707256943</v>
      </c>
      <c r="B1036" s="4" t="s">
        <v>6334</v>
      </c>
      <c r="C1036" s="4" t="s">
        <v>6335</v>
      </c>
      <c r="D1036" s="23" t="s">
        <v>6336</v>
      </c>
      <c r="E1036" s="4" t="s">
        <v>6337</v>
      </c>
      <c r="F1036" s="4" t="s">
        <v>6338</v>
      </c>
      <c r="G1036" s="4" t="s">
        <v>540</v>
      </c>
      <c r="H1036" s="4" t="s">
        <v>1031</v>
      </c>
      <c r="I1036" s="4" t="s">
        <v>835</v>
      </c>
      <c r="J1036" s="37" t="s">
        <v>6339</v>
      </c>
      <c r="K1036" s="42"/>
    </row>
    <row r="1037" spans="1:11" ht="12.75" x14ac:dyDescent="0.15">
      <c r="A1037" s="33">
        <v>44974.80636023148</v>
      </c>
      <c r="B1037" s="4" t="s">
        <v>6340</v>
      </c>
      <c r="C1037" s="4" t="s">
        <v>6341</v>
      </c>
      <c r="D1037" s="4" t="s">
        <v>6342</v>
      </c>
      <c r="E1037" s="4" t="s">
        <v>6343</v>
      </c>
      <c r="F1037" s="4" t="s">
        <v>6344</v>
      </c>
      <c r="G1037" s="4" t="s">
        <v>226</v>
      </c>
      <c r="H1037" s="4" t="s">
        <v>847</v>
      </c>
      <c r="I1037" s="4" t="s">
        <v>835</v>
      </c>
      <c r="J1037" s="37" t="s">
        <v>6345</v>
      </c>
      <c r="K1037" s="42"/>
    </row>
    <row r="1038" spans="1:11" ht="12.75" x14ac:dyDescent="0.15">
      <c r="A1038" s="33">
        <v>44974.808791597221</v>
      </c>
      <c r="B1038" s="4" t="s">
        <v>6346</v>
      </c>
      <c r="C1038" s="4" t="s">
        <v>6347</v>
      </c>
      <c r="D1038" s="4" t="s">
        <v>6348</v>
      </c>
      <c r="E1038" s="4" t="s">
        <v>6349</v>
      </c>
      <c r="F1038" s="4" t="s">
        <v>6350</v>
      </c>
      <c r="G1038" s="4" t="s">
        <v>6351</v>
      </c>
      <c r="H1038" s="4" t="s">
        <v>847</v>
      </c>
      <c r="I1038" s="4" t="s">
        <v>835</v>
      </c>
      <c r="J1038" s="37" t="s">
        <v>6352</v>
      </c>
      <c r="K1038" s="42"/>
    </row>
    <row r="1039" spans="1:11" ht="12.75" x14ac:dyDescent="0.15">
      <c r="A1039" s="33">
        <v>44974.810195011574</v>
      </c>
      <c r="B1039" s="4" t="s">
        <v>6353</v>
      </c>
      <c r="C1039" s="4" t="s">
        <v>6354</v>
      </c>
      <c r="D1039" s="23" t="s">
        <v>6355</v>
      </c>
      <c r="E1039" s="4" t="s">
        <v>6356</v>
      </c>
      <c r="F1039" s="4" t="s">
        <v>1287</v>
      </c>
      <c r="G1039" s="4" t="s">
        <v>1288</v>
      </c>
      <c r="H1039" s="4" t="s">
        <v>847</v>
      </c>
      <c r="I1039" s="4" t="s">
        <v>835</v>
      </c>
      <c r="J1039" s="37" t="s">
        <v>6357</v>
      </c>
      <c r="K1039" s="42"/>
    </row>
    <row r="1040" spans="1:11" ht="12.75" x14ac:dyDescent="0.15">
      <c r="A1040" s="33">
        <v>44974.810881030091</v>
      </c>
      <c r="B1040" s="4" t="s">
        <v>6358</v>
      </c>
      <c r="C1040" s="4" t="s">
        <v>6359</v>
      </c>
      <c r="D1040" s="23" t="s">
        <v>6360</v>
      </c>
      <c r="E1040" s="4" t="s">
        <v>6361</v>
      </c>
      <c r="F1040" s="4" t="s">
        <v>125</v>
      </c>
      <c r="G1040" s="4" t="s">
        <v>17</v>
      </c>
      <c r="H1040" s="4" t="s">
        <v>847</v>
      </c>
      <c r="I1040" s="4" t="s">
        <v>835</v>
      </c>
      <c r="J1040" s="37" t="s">
        <v>6362</v>
      </c>
      <c r="K1040" s="42"/>
    </row>
    <row r="1041" spans="1:12" ht="12.75" x14ac:dyDescent="0.15">
      <c r="A1041" s="33">
        <v>44974.814895868054</v>
      </c>
      <c r="B1041" s="4" t="s">
        <v>6363</v>
      </c>
      <c r="C1041" s="4" t="s">
        <v>6364</v>
      </c>
      <c r="D1041" s="23" t="s">
        <v>6365</v>
      </c>
      <c r="E1041" s="4" t="s">
        <v>6366</v>
      </c>
      <c r="F1041" s="4" t="s">
        <v>119</v>
      </c>
      <c r="G1041" s="4" t="s">
        <v>25</v>
      </c>
      <c r="H1041" s="4" t="s">
        <v>847</v>
      </c>
      <c r="I1041" s="4" t="s">
        <v>835</v>
      </c>
      <c r="J1041" s="37" t="s">
        <v>6367</v>
      </c>
      <c r="K1041" s="42"/>
    </row>
    <row r="1042" spans="1:12" ht="12.75" x14ac:dyDescent="0.15">
      <c r="K1042" s="4" t="s">
        <v>1290</v>
      </c>
      <c r="L1042" s="43"/>
    </row>
    <row r="1043" spans="1:12" ht="12.75" x14ac:dyDescent="0.15">
      <c r="K1043" s="4" t="s">
        <v>1290</v>
      </c>
      <c r="L1043" s="43"/>
    </row>
    <row r="1044" spans="1:12" ht="12.75" x14ac:dyDescent="0.15">
      <c r="K1044" s="4" t="s">
        <v>1290</v>
      </c>
      <c r="L1044" s="43"/>
    </row>
    <row r="1045" spans="1:12" ht="12.75" x14ac:dyDescent="0.15">
      <c r="K1045" s="4" t="s">
        <v>1290</v>
      </c>
      <c r="L1045" s="43"/>
    </row>
    <row r="1046" spans="1:12" ht="12.75" x14ac:dyDescent="0.15">
      <c r="K1046" s="4" t="s">
        <v>1290</v>
      </c>
      <c r="L1046" s="43"/>
    </row>
    <row r="1047" spans="1:12" ht="12.75" x14ac:dyDescent="0.15">
      <c r="K1047" s="4" t="s">
        <v>1290</v>
      </c>
      <c r="L1047" s="43"/>
    </row>
    <row r="1048" spans="1:12" ht="12.75" x14ac:dyDescent="0.15">
      <c r="K1048" s="4" t="s">
        <v>1290</v>
      </c>
      <c r="L1048" s="43"/>
    </row>
    <row r="1049" spans="1:12" ht="12.75" x14ac:dyDescent="0.15">
      <c r="K1049" s="4" t="s">
        <v>1290</v>
      </c>
      <c r="L1049" s="43"/>
    </row>
    <row r="1050" spans="1:12" ht="12.75" x14ac:dyDescent="0.15">
      <c r="K1050" s="4" t="s">
        <v>1290</v>
      </c>
      <c r="L1050" s="43"/>
    </row>
    <row r="1051" spans="1:12" ht="12.75" x14ac:dyDescent="0.15">
      <c r="K1051" s="4" t="s">
        <v>1290</v>
      </c>
      <c r="L1051" s="43"/>
    </row>
    <row r="1052" spans="1:12" ht="12.75" x14ac:dyDescent="0.15">
      <c r="K1052" s="4" t="s">
        <v>1290</v>
      </c>
      <c r="L1052" s="43"/>
    </row>
    <row r="1053" spans="1:12" ht="12.75" x14ac:dyDescent="0.15">
      <c r="L1053" s="43"/>
    </row>
    <row r="1054" spans="1:12" ht="12.75" x14ac:dyDescent="0.15">
      <c r="L1054" s="43"/>
    </row>
    <row r="1055" spans="1:12" ht="12.75" x14ac:dyDescent="0.15">
      <c r="L1055" s="43"/>
    </row>
    <row r="1056" spans="1:12" ht="12.75" x14ac:dyDescent="0.15">
      <c r="L1056" s="43"/>
    </row>
    <row r="1057" spans="12:12" ht="12.75" x14ac:dyDescent="0.15">
      <c r="L1057" s="43"/>
    </row>
    <row r="1058" spans="12:12" ht="12.75" x14ac:dyDescent="0.15">
      <c r="L1058" s="43"/>
    </row>
    <row r="1059" spans="12:12" ht="12.75" x14ac:dyDescent="0.15">
      <c r="L1059" s="43"/>
    </row>
    <row r="1060" spans="12:12" ht="12.75" x14ac:dyDescent="0.15">
      <c r="L1060" s="43"/>
    </row>
    <row r="1061" spans="12:12" ht="12.75" x14ac:dyDescent="0.15">
      <c r="L1061" s="43"/>
    </row>
    <row r="1062" spans="12:12" ht="12.75" x14ac:dyDescent="0.15">
      <c r="L1062" s="43"/>
    </row>
    <row r="1063" spans="12:12" ht="12.75" x14ac:dyDescent="0.15">
      <c r="L1063" s="43"/>
    </row>
    <row r="1064" spans="12:12" ht="12.75" x14ac:dyDescent="0.15">
      <c r="L1064" s="43"/>
    </row>
    <row r="1065" spans="12:12" ht="12.75" x14ac:dyDescent="0.15">
      <c r="L1065" s="43"/>
    </row>
    <row r="1066" spans="12:12" ht="12.75" x14ac:dyDescent="0.15">
      <c r="L1066" s="43"/>
    </row>
    <row r="1067" spans="12:12" ht="12.75" x14ac:dyDescent="0.15">
      <c r="L1067" s="43"/>
    </row>
    <row r="1068" spans="12:12" ht="12.75" x14ac:dyDescent="0.15">
      <c r="L1068" s="43"/>
    </row>
    <row r="1069" spans="12:12" ht="12.75" x14ac:dyDescent="0.15">
      <c r="L1069" s="43"/>
    </row>
    <row r="1070" spans="12:12" ht="12.75" x14ac:dyDescent="0.15">
      <c r="L1070" s="43"/>
    </row>
    <row r="1071" spans="12:12" ht="12.75" x14ac:dyDescent="0.15">
      <c r="L1071" s="43"/>
    </row>
    <row r="1072" spans="12:12" ht="12.75" x14ac:dyDescent="0.15">
      <c r="L1072" s="43"/>
    </row>
    <row r="1073" spans="12:12" ht="12.75" x14ac:dyDescent="0.15">
      <c r="L1073" s="43"/>
    </row>
    <row r="1074" spans="12:12" ht="12.75" x14ac:dyDescent="0.15">
      <c r="L1074" s="43"/>
    </row>
    <row r="1075" spans="12:12" ht="12.75" x14ac:dyDescent="0.15">
      <c r="L1075" s="43"/>
    </row>
    <row r="1076" spans="12:12" ht="12.75" x14ac:dyDescent="0.15">
      <c r="L1076" s="43"/>
    </row>
    <row r="1077" spans="12:12" ht="12.75" x14ac:dyDescent="0.15">
      <c r="L1077" s="43"/>
    </row>
    <row r="1078" spans="12:12" ht="12.75" x14ac:dyDescent="0.15">
      <c r="L1078" s="43"/>
    </row>
    <row r="1079" spans="12:12" ht="12.75" x14ac:dyDescent="0.15">
      <c r="L1079" s="43"/>
    </row>
    <row r="1080" spans="12:12" ht="12.75" x14ac:dyDescent="0.15">
      <c r="L1080" s="43"/>
    </row>
    <row r="1081" spans="12:12" ht="12.75" x14ac:dyDescent="0.15">
      <c r="L1081" s="43"/>
    </row>
    <row r="1082" spans="12:12" ht="12.75" x14ac:dyDescent="0.15">
      <c r="L1082" s="43"/>
    </row>
    <row r="1083" spans="12:12" ht="12.75" x14ac:dyDescent="0.15">
      <c r="L1083" s="43"/>
    </row>
    <row r="1084" spans="12:12" ht="12.75" x14ac:dyDescent="0.15">
      <c r="L1084" s="43"/>
    </row>
    <row r="1085" spans="12:12" ht="12.75" x14ac:dyDescent="0.15">
      <c r="L1085" s="43"/>
    </row>
    <row r="1086" spans="12:12" ht="12.75" x14ac:dyDescent="0.15">
      <c r="L1086" s="43"/>
    </row>
    <row r="1087" spans="12:12" ht="12.75" x14ac:dyDescent="0.15">
      <c r="L1087" s="43"/>
    </row>
    <row r="1088" spans="12:12" ht="12.75" x14ac:dyDescent="0.15">
      <c r="L1088" s="43"/>
    </row>
    <row r="1089" spans="12:12" ht="12.75" x14ac:dyDescent="0.15">
      <c r="L1089" s="43"/>
    </row>
    <row r="1090" spans="12:12" ht="12.75" x14ac:dyDescent="0.15">
      <c r="L1090" s="43"/>
    </row>
    <row r="1091" spans="12:12" ht="12.75" x14ac:dyDescent="0.15">
      <c r="L1091" s="43"/>
    </row>
    <row r="1092" spans="12:12" ht="12.75" x14ac:dyDescent="0.15">
      <c r="L1092" s="43"/>
    </row>
    <row r="1093" spans="12:12" ht="12.75" x14ac:dyDescent="0.15">
      <c r="L1093" s="43"/>
    </row>
    <row r="1094" spans="12:12" ht="12.75" x14ac:dyDescent="0.15">
      <c r="L1094" s="43"/>
    </row>
    <row r="1095" spans="12:12" ht="12.75" x14ac:dyDescent="0.15">
      <c r="L1095" s="43"/>
    </row>
    <row r="1096" spans="12:12" ht="12.75" x14ac:dyDescent="0.15">
      <c r="L1096" s="43"/>
    </row>
    <row r="1097" spans="12:12" ht="12.75" x14ac:dyDescent="0.15">
      <c r="L1097" s="43"/>
    </row>
    <row r="1098" spans="12:12" ht="12.75" x14ac:dyDescent="0.15">
      <c r="L1098" s="43"/>
    </row>
    <row r="1099" spans="12:12" ht="12.75" x14ac:dyDescent="0.15">
      <c r="L1099" s="43"/>
    </row>
    <row r="1100" spans="12:12" ht="12.75" x14ac:dyDescent="0.15">
      <c r="L1100" s="43"/>
    </row>
    <row r="1101" spans="12:12" ht="12.75" x14ac:dyDescent="0.15">
      <c r="L1101" s="43"/>
    </row>
    <row r="1102" spans="12:12" ht="12.75" x14ac:dyDescent="0.15">
      <c r="L1102" s="43"/>
    </row>
    <row r="1103" spans="12:12" ht="12.75" x14ac:dyDescent="0.15">
      <c r="L1103" s="43"/>
    </row>
    <row r="1104" spans="12:12" ht="12.75" x14ac:dyDescent="0.15">
      <c r="L1104" s="43"/>
    </row>
    <row r="1105" spans="12:12" ht="12.75" x14ac:dyDescent="0.15">
      <c r="L1105" s="43"/>
    </row>
    <row r="1106" spans="12:12" ht="12.75" x14ac:dyDescent="0.15">
      <c r="L1106" s="43"/>
    </row>
    <row r="1107" spans="12:12" ht="12.75" x14ac:dyDescent="0.15">
      <c r="L1107" s="43"/>
    </row>
    <row r="1108" spans="12:12" ht="12.75" x14ac:dyDescent="0.15">
      <c r="L1108" s="43"/>
    </row>
    <row r="1109" spans="12:12" ht="12.75" x14ac:dyDescent="0.15">
      <c r="L1109" s="43"/>
    </row>
    <row r="1110" spans="12:12" ht="12.75" x14ac:dyDescent="0.15">
      <c r="L1110" s="43"/>
    </row>
    <row r="1111" spans="12:12" ht="12.75" x14ac:dyDescent="0.15">
      <c r="L1111" s="43"/>
    </row>
    <row r="1112" spans="12:12" ht="12.75" x14ac:dyDescent="0.15">
      <c r="L1112" s="43"/>
    </row>
    <row r="1113" spans="12:12" ht="12.75" x14ac:dyDescent="0.15">
      <c r="L1113" s="43"/>
    </row>
    <row r="1114" spans="12:12" ht="12.75" x14ac:dyDescent="0.15">
      <c r="L1114" s="43"/>
    </row>
    <row r="1115" spans="12:12" ht="12.75" x14ac:dyDescent="0.15">
      <c r="L1115" s="43"/>
    </row>
    <row r="1116" spans="12:12" ht="12.75" x14ac:dyDescent="0.15">
      <c r="L1116" s="43"/>
    </row>
    <row r="1117" spans="12:12" ht="12.75" x14ac:dyDescent="0.15">
      <c r="L1117" s="43"/>
    </row>
    <row r="1118" spans="12:12" ht="12.75" x14ac:dyDescent="0.15">
      <c r="L1118" s="43"/>
    </row>
    <row r="1119" spans="12:12" ht="12.75" x14ac:dyDescent="0.15">
      <c r="L1119" s="43"/>
    </row>
    <row r="1120" spans="12:12" ht="12.75" x14ac:dyDescent="0.15">
      <c r="L1120" s="43"/>
    </row>
    <row r="1121" spans="12:12" ht="12.75" x14ac:dyDescent="0.15">
      <c r="L1121" s="43"/>
    </row>
    <row r="1122" spans="12:12" ht="12.75" x14ac:dyDescent="0.15">
      <c r="L1122" s="43"/>
    </row>
    <row r="1123" spans="12:12" ht="12.75" x14ac:dyDescent="0.15">
      <c r="L1123" s="43"/>
    </row>
    <row r="1124" spans="12:12" ht="12.75" x14ac:dyDescent="0.15">
      <c r="L1124" s="43"/>
    </row>
    <row r="1125" spans="12:12" ht="12.75" x14ac:dyDescent="0.15">
      <c r="L1125" s="43"/>
    </row>
    <row r="1126" spans="12:12" ht="12.75" x14ac:dyDescent="0.15">
      <c r="L1126" s="43"/>
    </row>
    <row r="1127" spans="12:12" ht="12.75" x14ac:dyDescent="0.15">
      <c r="L1127" s="43"/>
    </row>
    <row r="1128" spans="12:12" ht="12.75" x14ac:dyDescent="0.15">
      <c r="L1128" s="43"/>
    </row>
    <row r="1129" spans="12:12" ht="12.75" x14ac:dyDescent="0.15">
      <c r="L1129" s="43"/>
    </row>
    <row r="1130" spans="12:12" ht="12.75" x14ac:dyDescent="0.15">
      <c r="L1130" s="43"/>
    </row>
    <row r="1131" spans="12:12" ht="12.75" x14ac:dyDescent="0.15">
      <c r="L1131" s="43"/>
    </row>
    <row r="1132" spans="12:12" ht="12.75" x14ac:dyDescent="0.15">
      <c r="L1132" s="43"/>
    </row>
    <row r="1133" spans="12:12" ht="12.75" x14ac:dyDescent="0.15">
      <c r="L1133" s="43"/>
    </row>
    <row r="1134" spans="12:12" ht="12.75" x14ac:dyDescent="0.15">
      <c r="L1134" s="43"/>
    </row>
    <row r="1135" spans="12:12" ht="12.75" x14ac:dyDescent="0.15">
      <c r="L1135" s="43"/>
    </row>
    <row r="1136" spans="12:12" ht="12.75" x14ac:dyDescent="0.15">
      <c r="L1136" s="43"/>
    </row>
    <row r="1137" spans="12:12" ht="12.75" x14ac:dyDescent="0.15">
      <c r="L1137" s="43"/>
    </row>
    <row r="1138" spans="12:12" ht="12.75" x14ac:dyDescent="0.15">
      <c r="L1138" s="43"/>
    </row>
    <row r="1139" spans="12:12" ht="12.75" x14ac:dyDescent="0.15">
      <c r="L1139" s="43"/>
    </row>
    <row r="1140" spans="12:12" ht="12.75" x14ac:dyDescent="0.15">
      <c r="L1140" s="43"/>
    </row>
    <row r="1141" spans="12:12" ht="12.75" x14ac:dyDescent="0.15">
      <c r="L1141" s="43"/>
    </row>
  </sheetData>
  <dataValidations count="1">
    <dataValidation type="list" allowBlank="1" showErrorMessage="1" sqref="K2:K1052" xr:uid="{00000000-0002-0000-0200-000000000000}">
      <formula1>"Doğru,Doğru Değil"</formula1>
    </dataValidation>
  </dataValidations>
  <hyperlinks>
    <hyperlink ref="I1" r:id="rId1" xr:uid="{00000000-0004-0000-0200-000000000000}"/>
    <hyperlink ref="J2" r:id="rId2" xr:uid="{00000000-0004-0000-0200-000001000000}"/>
    <hyperlink ref="J3" r:id="rId3" xr:uid="{00000000-0004-0000-0200-000002000000}"/>
    <hyperlink ref="J4" r:id="rId4" xr:uid="{00000000-0004-0000-0200-000003000000}"/>
    <hyperlink ref="J5" r:id="rId5" xr:uid="{00000000-0004-0000-0200-000004000000}"/>
    <hyperlink ref="J6" r:id="rId6" xr:uid="{00000000-0004-0000-0200-000005000000}"/>
    <hyperlink ref="J7" r:id="rId7" xr:uid="{00000000-0004-0000-0200-000006000000}"/>
    <hyperlink ref="J8" r:id="rId8" xr:uid="{00000000-0004-0000-0200-000007000000}"/>
    <hyperlink ref="J9" r:id="rId9" xr:uid="{00000000-0004-0000-0200-000008000000}"/>
    <hyperlink ref="J10" r:id="rId10" xr:uid="{00000000-0004-0000-0200-000009000000}"/>
    <hyperlink ref="J11" r:id="rId11" xr:uid="{00000000-0004-0000-0200-00000A000000}"/>
    <hyperlink ref="J12" r:id="rId12" xr:uid="{00000000-0004-0000-0200-00000B000000}"/>
    <hyperlink ref="J13" r:id="rId13" xr:uid="{00000000-0004-0000-0200-00000C000000}"/>
    <hyperlink ref="J14" r:id="rId14" xr:uid="{00000000-0004-0000-0200-00000D000000}"/>
    <hyperlink ref="J15" r:id="rId15" xr:uid="{00000000-0004-0000-0200-00000E000000}"/>
    <hyperlink ref="J16" r:id="rId16" xr:uid="{00000000-0004-0000-0200-00000F000000}"/>
    <hyperlink ref="J17" r:id="rId17" xr:uid="{00000000-0004-0000-0200-000010000000}"/>
    <hyperlink ref="J18" r:id="rId18" xr:uid="{00000000-0004-0000-0200-000011000000}"/>
    <hyperlink ref="J19" r:id="rId19" xr:uid="{00000000-0004-0000-0200-000012000000}"/>
    <hyperlink ref="J20" r:id="rId20" xr:uid="{00000000-0004-0000-0200-000013000000}"/>
    <hyperlink ref="J21" r:id="rId21" xr:uid="{00000000-0004-0000-0200-000014000000}"/>
    <hyperlink ref="J22" r:id="rId22" xr:uid="{00000000-0004-0000-0200-000015000000}"/>
    <hyperlink ref="J23" r:id="rId23" xr:uid="{00000000-0004-0000-0200-000016000000}"/>
    <hyperlink ref="J24" r:id="rId24" xr:uid="{00000000-0004-0000-0200-000017000000}"/>
    <hyperlink ref="J25" r:id="rId25" xr:uid="{00000000-0004-0000-0200-000018000000}"/>
    <hyperlink ref="J26" r:id="rId26" xr:uid="{00000000-0004-0000-0200-000019000000}"/>
    <hyperlink ref="J27" r:id="rId27" xr:uid="{00000000-0004-0000-0200-00001A000000}"/>
    <hyperlink ref="J28" r:id="rId28" xr:uid="{00000000-0004-0000-0200-00001B000000}"/>
    <hyperlink ref="J29" r:id="rId29" xr:uid="{00000000-0004-0000-0200-00001C000000}"/>
    <hyperlink ref="J30" r:id="rId30" xr:uid="{00000000-0004-0000-0200-00001D000000}"/>
    <hyperlink ref="J31" r:id="rId31" xr:uid="{00000000-0004-0000-0200-00001E000000}"/>
    <hyperlink ref="J32" r:id="rId32" xr:uid="{00000000-0004-0000-0200-00001F000000}"/>
    <hyperlink ref="J33" r:id="rId33" xr:uid="{00000000-0004-0000-0200-000020000000}"/>
    <hyperlink ref="J34" r:id="rId34" xr:uid="{00000000-0004-0000-0200-000021000000}"/>
    <hyperlink ref="J35" r:id="rId35" xr:uid="{00000000-0004-0000-0200-000022000000}"/>
    <hyperlink ref="J36" r:id="rId36" xr:uid="{00000000-0004-0000-0200-000023000000}"/>
    <hyperlink ref="J37" r:id="rId37" xr:uid="{00000000-0004-0000-0200-000024000000}"/>
    <hyperlink ref="J38" r:id="rId38" xr:uid="{00000000-0004-0000-0200-000025000000}"/>
    <hyperlink ref="J39" r:id="rId39" xr:uid="{00000000-0004-0000-0200-000026000000}"/>
    <hyperlink ref="J40" r:id="rId40" xr:uid="{00000000-0004-0000-0200-000027000000}"/>
    <hyperlink ref="J41" r:id="rId41" xr:uid="{00000000-0004-0000-0200-000028000000}"/>
    <hyperlink ref="J42" r:id="rId42" xr:uid="{00000000-0004-0000-0200-000029000000}"/>
    <hyperlink ref="J43" r:id="rId43" xr:uid="{00000000-0004-0000-0200-00002A000000}"/>
    <hyperlink ref="J44" r:id="rId44" xr:uid="{00000000-0004-0000-0200-00002B000000}"/>
    <hyperlink ref="J45" r:id="rId45" xr:uid="{00000000-0004-0000-0200-00002C000000}"/>
    <hyperlink ref="J46" r:id="rId46" xr:uid="{00000000-0004-0000-0200-00002D000000}"/>
    <hyperlink ref="J47" r:id="rId47" xr:uid="{00000000-0004-0000-0200-00002E000000}"/>
    <hyperlink ref="J48" r:id="rId48" xr:uid="{00000000-0004-0000-0200-00002F000000}"/>
    <hyperlink ref="J49" r:id="rId49" xr:uid="{00000000-0004-0000-0200-000030000000}"/>
    <hyperlink ref="J50" r:id="rId50" xr:uid="{00000000-0004-0000-0200-000031000000}"/>
    <hyperlink ref="J51" r:id="rId51" xr:uid="{00000000-0004-0000-0200-000032000000}"/>
    <hyperlink ref="J52" r:id="rId52" xr:uid="{00000000-0004-0000-0200-000033000000}"/>
    <hyperlink ref="J53" r:id="rId53" xr:uid="{00000000-0004-0000-0200-000034000000}"/>
    <hyperlink ref="J54" r:id="rId54" xr:uid="{00000000-0004-0000-0200-000035000000}"/>
    <hyperlink ref="J55" r:id="rId55" xr:uid="{00000000-0004-0000-0200-000036000000}"/>
    <hyperlink ref="J56" r:id="rId56" xr:uid="{00000000-0004-0000-0200-000037000000}"/>
    <hyperlink ref="J57" r:id="rId57" xr:uid="{00000000-0004-0000-0200-000038000000}"/>
    <hyperlink ref="J58" r:id="rId58" xr:uid="{00000000-0004-0000-0200-000039000000}"/>
    <hyperlink ref="J59" r:id="rId59" xr:uid="{00000000-0004-0000-0200-00003A000000}"/>
    <hyperlink ref="J60" r:id="rId60" xr:uid="{00000000-0004-0000-0200-00003B000000}"/>
    <hyperlink ref="J61" r:id="rId61" xr:uid="{00000000-0004-0000-0200-00003C000000}"/>
    <hyperlink ref="J62" r:id="rId62" xr:uid="{00000000-0004-0000-0200-00003D000000}"/>
    <hyperlink ref="J63" r:id="rId63" xr:uid="{00000000-0004-0000-0200-00003E000000}"/>
    <hyperlink ref="J64" r:id="rId64" xr:uid="{00000000-0004-0000-0200-00003F000000}"/>
    <hyperlink ref="J65" r:id="rId65" xr:uid="{00000000-0004-0000-0200-000040000000}"/>
    <hyperlink ref="J66" r:id="rId66" xr:uid="{00000000-0004-0000-0200-000041000000}"/>
    <hyperlink ref="J67" r:id="rId67" xr:uid="{00000000-0004-0000-0200-000042000000}"/>
    <hyperlink ref="J68" r:id="rId68" xr:uid="{00000000-0004-0000-0200-000043000000}"/>
    <hyperlink ref="J69" r:id="rId69" xr:uid="{00000000-0004-0000-0200-000044000000}"/>
    <hyperlink ref="J70" r:id="rId70" xr:uid="{00000000-0004-0000-0200-000045000000}"/>
    <hyperlink ref="J71" r:id="rId71" xr:uid="{00000000-0004-0000-0200-000046000000}"/>
    <hyperlink ref="J72" r:id="rId72" xr:uid="{00000000-0004-0000-0200-000047000000}"/>
    <hyperlink ref="J73" r:id="rId73" xr:uid="{00000000-0004-0000-0200-000048000000}"/>
    <hyperlink ref="J74" r:id="rId74" xr:uid="{00000000-0004-0000-0200-000049000000}"/>
    <hyperlink ref="J75" r:id="rId75" xr:uid="{00000000-0004-0000-0200-00004A000000}"/>
    <hyperlink ref="J76" r:id="rId76" xr:uid="{00000000-0004-0000-0200-00004B000000}"/>
    <hyperlink ref="J77" r:id="rId77" xr:uid="{00000000-0004-0000-0200-00004C000000}"/>
    <hyperlink ref="J78" r:id="rId78" xr:uid="{00000000-0004-0000-0200-00004D000000}"/>
    <hyperlink ref="J79" r:id="rId79" xr:uid="{00000000-0004-0000-0200-00004E000000}"/>
    <hyperlink ref="J80" r:id="rId80" xr:uid="{00000000-0004-0000-0200-00004F000000}"/>
    <hyperlink ref="J81" r:id="rId81" xr:uid="{00000000-0004-0000-0200-000050000000}"/>
    <hyperlink ref="J82" r:id="rId82" xr:uid="{00000000-0004-0000-0200-000051000000}"/>
    <hyperlink ref="J83" r:id="rId83" xr:uid="{00000000-0004-0000-0200-000052000000}"/>
    <hyperlink ref="J84" r:id="rId84" xr:uid="{00000000-0004-0000-0200-000053000000}"/>
    <hyperlink ref="J85" r:id="rId85" xr:uid="{00000000-0004-0000-0200-000054000000}"/>
    <hyperlink ref="J86" r:id="rId86" xr:uid="{00000000-0004-0000-0200-000055000000}"/>
    <hyperlink ref="J87" r:id="rId87" xr:uid="{00000000-0004-0000-0200-000056000000}"/>
    <hyperlink ref="J88" r:id="rId88" xr:uid="{00000000-0004-0000-0200-000057000000}"/>
    <hyperlink ref="J89" r:id="rId89" xr:uid="{00000000-0004-0000-0200-000058000000}"/>
    <hyperlink ref="J90" r:id="rId90" xr:uid="{00000000-0004-0000-0200-000059000000}"/>
    <hyperlink ref="J91" r:id="rId91" xr:uid="{00000000-0004-0000-0200-00005A000000}"/>
    <hyperlink ref="J92" r:id="rId92" xr:uid="{00000000-0004-0000-0200-00005B000000}"/>
    <hyperlink ref="J93" r:id="rId93" xr:uid="{00000000-0004-0000-0200-00005C000000}"/>
    <hyperlink ref="J94" r:id="rId94" xr:uid="{00000000-0004-0000-0200-00005D000000}"/>
    <hyperlink ref="J95" r:id="rId95" xr:uid="{00000000-0004-0000-0200-00005E000000}"/>
    <hyperlink ref="J96" r:id="rId96" xr:uid="{00000000-0004-0000-0200-00005F000000}"/>
    <hyperlink ref="J97" r:id="rId97" xr:uid="{00000000-0004-0000-0200-000060000000}"/>
    <hyperlink ref="J98" r:id="rId98" xr:uid="{00000000-0004-0000-0200-000061000000}"/>
    <hyperlink ref="J99" r:id="rId99" xr:uid="{00000000-0004-0000-0200-000062000000}"/>
    <hyperlink ref="J100" r:id="rId100" xr:uid="{00000000-0004-0000-0200-000063000000}"/>
    <hyperlink ref="J101" r:id="rId101" xr:uid="{00000000-0004-0000-0200-000064000000}"/>
    <hyperlink ref="J102" r:id="rId102" xr:uid="{00000000-0004-0000-0200-000065000000}"/>
    <hyperlink ref="J103" r:id="rId103" xr:uid="{00000000-0004-0000-0200-000066000000}"/>
    <hyperlink ref="J104" r:id="rId104" xr:uid="{00000000-0004-0000-0200-000067000000}"/>
    <hyperlink ref="J105" r:id="rId105" xr:uid="{00000000-0004-0000-0200-000068000000}"/>
    <hyperlink ref="J106" r:id="rId106" xr:uid="{00000000-0004-0000-0200-000069000000}"/>
    <hyperlink ref="J107" r:id="rId107" xr:uid="{00000000-0004-0000-0200-00006A000000}"/>
    <hyperlink ref="J108" r:id="rId108" xr:uid="{00000000-0004-0000-0200-00006B000000}"/>
    <hyperlink ref="J109" r:id="rId109" xr:uid="{00000000-0004-0000-0200-00006C000000}"/>
    <hyperlink ref="J110" r:id="rId110" xr:uid="{00000000-0004-0000-0200-00006D000000}"/>
    <hyperlink ref="J111" r:id="rId111" xr:uid="{00000000-0004-0000-0200-00006E000000}"/>
    <hyperlink ref="J112" r:id="rId112" xr:uid="{00000000-0004-0000-0200-00006F000000}"/>
    <hyperlink ref="J113" r:id="rId113" xr:uid="{00000000-0004-0000-0200-000070000000}"/>
    <hyperlink ref="J114" r:id="rId114" xr:uid="{00000000-0004-0000-0200-000071000000}"/>
    <hyperlink ref="J115" r:id="rId115" xr:uid="{00000000-0004-0000-0200-000072000000}"/>
    <hyperlink ref="J116" r:id="rId116" xr:uid="{00000000-0004-0000-0200-000073000000}"/>
    <hyperlink ref="J117" r:id="rId117" xr:uid="{00000000-0004-0000-0200-000074000000}"/>
    <hyperlink ref="J118" r:id="rId118" xr:uid="{00000000-0004-0000-0200-000075000000}"/>
    <hyperlink ref="J119" r:id="rId119" xr:uid="{00000000-0004-0000-0200-000076000000}"/>
    <hyperlink ref="J120" r:id="rId120" xr:uid="{00000000-0004-0000-0200-000077000000}"/>
    <hyperlink ref="J121" r:id="rId121" xr:uid="{00000000-0004-0000-0200-000078000000}"/>
    <hyperlink ref="J122" r:id="rId122" xr:uid="{00000000-0004-0000-0200-000079000000}"/>
    <hyperlink ref="J123" r:id="rId123" xr:uid="{00000000-0004-0000-0200-00007A000000}"/>
    <hyperlink ref="J124" r:id="rId124" xr:uid="{00000000-0004-0000-0200-00007B000000}"/>
    <hyperlink ref="J125" r:id="rId125" xr:uid="{00000000-0004-0000-0200-00007C000000}"/>
    <hyperlink ref="J126" r:id="rId126" xr:uid="{00000000-0004-0000-0200-00007D000000}"/>
    <hyperlink ref="J127" r:id="rId127" xr:uid="{00000000-0004-0000-0200-00007E000000}"/>
    <hyperlink ref="J128" r:id="rId128" xr:uid="{00000000-0004-0000-0200-00007F000000}"/>
    <hyperlink ref="J129" r:id="rId129" xr:uid="{00000000-0004-0000-0200-000080000000}"/>
    <hyperlink ref="J130" r:id="rId130" xr:uid="{00000000-0004-0000-0200-000081000000}"/>
    <hyperlink ref="J131" r:id="rId131" xr:uid="{00000000-0004-0000-0200-000082000000}"/>
    <hyperlink ref="J132" r:id="rId132" xr:uid="{00000000-0004-0000-0200-000083000000}"/>
    <hyperlink ref="J133" r:id="rId133" xr:uid="{00000000-0004-0000-0200-000084000000}"/>
    <hyperlink ref="J134" r:id="rId134" xr:uid="{00000000-0004-0000-0200-000085000000}"/>
    <hyperlink ref="J135" r:id="rId135" xr:uid="{00000000-0004-0000-0200-000086000000}"/>
    <hyperlink ref="J136" r:id="rId136" xr:uid="{00000000-0004-0000-0200-000087000000}"/>
    <hyperlink ref="J137" r:id="rId137" xr:uid="{00000000-0004-0000-0200-000088000000}"/>
    <hyperlink ref="J138" r:id="rId138" xr:uid="{00000000-0004-0000-0200-000089000000}"/>
    <hyperlink ref="J139" r:id="rId139" xr:uid="{00000000-0004-0000-0200-00008A000000}"/>
    <hyperlink ref="J140" r:id="rId140" xr:uid="{00000000-0004-0000-0200-00008B000000}"/>
    <hyperlink ref="J141" r:id="rId141" xr:uid="{00000000-0004-0000-0200-00008C000000}"/>
    <hyperlink ref="J142" r:id="rId142" xr:uid="{00000000-0004-0000-0200-00008D000000}"/>
    <hyperlink ref="J143" r:id="rId143" xr:uid="{00000000-0004-0000-0200-00008E000000}"/>
    <hyperlink ref="J144" r:id="rId144" xr:uid="{00000000-0004-0000-0200-00008F000000}"/>
    <hyperlink ref="J145" r:id="rId145" xr:uid="{00000000-0004-0000-0200-000090000000}"/>
    <hyperlink ref="J146" r:id="rId146" xr:uid="{00000000-0004-0000-0200-000091000000}"/>
    <hyperlink ref="J147" r:id="rId147" xr:uid="{00000000-0004-0000-0200-000092000000}"/>
    <hyperlink ref="J148" r:id="rId148" xr:uid="{00000000-0004-0000-0200-000093000000}"/>
    <hyperlink ref="J149" r:id="rId149" xr:uid="{00000000-0004-0000-0200-000094000000}"/>
    <hyperlink ref="J150" r:id="rId150" xr:uid="{00000000-0004-0000-0200-000095000000}"/>
    <hyperlink ref="J151" r:id="rId151" xr:uid="{00000000-0004-0000-0200-000096000000}"/>
    <hyperlink ref="J152" r:id="rId152" xr:uid="{00000000-0004-0000-0200-000097000000}"/>
    <hyperlink ref="J153" r:id="rId153" xr:uid="{00000000-0004-0000-0200-000098000000}"/>
    <hyperlink ref="J154" r:id="rId154" xr:uid="{00000000-0004-0000-0200-000099000000}"/>
    <hyperlink ref="J155" r:id="rId155" xr:uid="{00000000-0004-0000-0200-00009A000000}"/>
    <hyperlink ref="J156" r:id="rId156" xr:uid="{00000000-0004-0000-0200-00009B000000}"/>
    <hyperlink ref="J157" r:id="rId157" xr:uid="{00000000-0004-0000-0200-00009C000000}"/>
    <hyperlink ref="J158" r:id="rId158" xr:uid="{00000000-0004-0000-0200-00009D000000}"/>
    <hyperlink ref="J159" r:id="rId159" xr:uid="{00000000-0004-0000-0200-00009E000000}"/>
    <hyperlink ref="J160" r:id="rId160" xr:uid="{00000000-0004-0000-0200-00009F000000}"/>
    <hyperlink ref="J161" r:id="rId161" xr:uid="{00000000-0004-0000-0200-0000A0000000}"/>
    <hyperlink ref="J162" r:id="rId162" xr:uid="{00000000-0004-0000-0200-0000A1000000}"/>
    <hyperlink ref="J163" r:id="rId163" xr:uid="{00000000-0004-0000-0200-0000A2000000}"/>
    <hyperlink ref="J164" r:id="rId164" xr:uid="{00000000-0004-0000-0200-0000A3000000}"/>
    <hyperlink ref="J165" r:id="rId165" xr:uid="{00000000-0004-0000-0200-0000A4000000}"/>
    <hyperlink ref="J166" r:id="rId166" xr:uid="{00000000-0004-0000-0200-0000A5000000}"/>
    <hyperlink ref="J167" r:id="rId167" xr:uid="{00000000-0004-0000-0200-0000A6000000}"/>
    <hyperlink ref="J168" r:id="rId168" xr:uid="{00000000-0004-0000-0200-0000A7000000}"/>
    <hyperlink ref="J169" r:id="rId169" xr:uid="{00000000-0004-0000-0200-0000A8000000}"/>
    <hyperlink ref="J170" r:id="rId170" xr:uid="{00000000-0004-0000-0200-0000A9000000}"/>
    <hyperlink ref="J171" r:id="rId171" xr:uid="{00000000-0004-0000-0200-0000AA000000}"/>
    <hyperlink ref="J172" r:id="rId172" xr:uid="{00000000-0004-0000-0200-0000AB000000}"/>
    <hyperlink ref="J173" r:id="rId173" xr:uid="{00000000-0004-0000-0200-0000AC000000}"/>
    <hyperlink ref="J174" r:id="rId174" xr:uid="{00000000-0004-0000-0200-0000AD000000}"/>
    <hyperlink ref="J175" r:id="rId175" xr:uid="{00000000-0004-0000-0200-0000AE000000}"/>
    <hyperlink ref="J176" r:id="rId176" xr:uid="{00000000-0004-0000-0200-0000AF000000}"/>
    <hyperlink ref="J177" r:id="rId177" xr:uid="{00000000-0004-0000-0200-0000B0000000}"/>
    <hyperlink ref="J178" r:id="rId178" xr:uid="{00000000-0004-0000-0200-0000B1000000}"/>
    <hyperlink ref="J179" r:id="rId179" xr:uid="{00000000-0004-0000-0200-0000B2000000}"/>
    <hyperlink ref="J180" r:id="rId180" xr:uid="{00000000-0004-0000-0200-0000B3000000}"/>
    <hyperlink ref="J181" r:id="rId181" xr:uid="{00000000-0004-0000-0200-0000B4000000}"/>
    <hyperlink ref="J182" r:id="rId182" xr:uid="{00000000-0004-0000-0200-0000B5000000}"/>
    <hyperlink ref="J183" r:id="rId183" xr:uid="{00000000-0004-0000-0200-0000B6000000}"/>
    <hyperlink ref="J184" r:id="rId184" xr:uid="{00000000-0004-0000-0200-0000B7000000}"/>
    <hyperlink ref="J185" r:id="rId185" xr:uid="{00000000-0004-0000-0200-0000B8000000}"/>
    <hyperlink ref="J186" r:id="rId186" xr:uid="{00000000-0004-0000-0200-0000B9000000}"/>
    <hyperlink ref="J187" r:id="rId187" xr:uid="{00000000-0004-0000-0200-0000BA000000}"/>
    <hyperlink ref="J188" r:id="rId188" xr:uid="{00000000-0004-0000-0200-0000BB000000}"/>
    <hyperlink ref="J189" r:id="rId189" xr:uid="{00000000-0004-0000-0200-0000BC000000}"/>
    <hyperlink ref="J190" r:id="rId190" xr:uid="{00000000-0004-0000-0200-0000BD000000}"/>
    <hyperlink ref="J191" r:id="rId191" xr:uid="{00000000-0004-0000-0200-0000BE000000}"/>
    <hyperlink ref="J192" r:id="rId192" xr:uid="{00000000-0004-0000-0200-0000BF000000}"/>
    <hyperlink ref="J193" r:id="rId193" xr:uid="{00000000-0004-0000-0200-0000C0000000}"/>
    <hyperlink ref="J194" r:id="rId194" xr:uid="{00000000-0004-0000-0200-0000C1000000}"/>
    <hyperlink ref="J195" r:id="rId195" xr:uid="{00000000-0004-0000-0200-0000C2000000}"/>
    <hyperlink ref="J196" r:id="rId196" xr:uid="{00000000-0004-0000-0200-0000C3000000}"/>
    <hyperlink ref="J197" r:id="rId197" xr:uid="{00000000-0004-0000-0200-0000C4000000}"/>
    <hyperlink ref="J198" r:id="rId198" xr:uid="{00000000-0004-0000-0200-0000C5000000}"/>
    <hyperlink ref="J199" r:id="rId199" xr:uid="{00000000-0004-0000-0200-0000C6000000}"/>
    <hyperlink ref="J200" r:id="rId200" xr:uid="{00000000-0004-0000-0200-0000C7000000}"/>
    <hyperlink ref="J201" r:id="rId201" xr:uid="{00000000-0004-0000-0200-0000C8000000}"/>
    <hyperlink ref="J202" r:id="rId202" xr:uid="{00000000-0004-0000-0200-0000C9000000}"/>
    <hyperlink ref="J203" r:id="rId203" xr:uid="{00000000-0004-0000-0200-0000CA000000}"/>
    <hyperlink ref="J204" r:id="rId204" xr:uid="{00000000-0004-0000-0200-0000CB000000}"/>
    <hyperlink ref="J205" r:id="rId205" xr:uid="{00000000-0004-0000-0200-0000CC000000}"/>
    <hyperlink ref="J206" r:id="rId206" xr:uid="{00000000-0004-0000-0200-0000CD000000}"/>
    <hyperlink ref="J207" r:id="rId207" xr:uid="{00000000-0004-0000-0200-0000CE000000}"/>
    <hyperlink ref="J208" r:id="rId208" xr:uid="{00000000-0004-0000-0200-0000CF000000}"/>
    <hyperlink ref="J209" r:id="rId209" xr:uid="{00000000-0004-0000-0200-0000D0000000}"/>
    <hyperlink ref="J210" r:id="rId210" xr:uid="{00000000-0004-0000-0200-0000D1000000}"/>
    <hyperlink ref="J211" r:id="rId211" xr:uid="{00000000-0004-0000-0200-0000D2000000}"/>
    <hyperlink ref="J212" r:id="rId212" xr:uid="{00000000-0004-0000-0200-0000D3000000}"/>
    <hyperlink ref="J213" r:id="rId213" xr:uid="{00000000-0004-0000-0200-0000D4000000}"/>
    <hyperlink ref="J214" r:id="rId214" xr:uid="{00000000-0004-0000-0200-0000D5000000}"/>
    <hyperlink ref="J215" r:id="rId215" xr:uid="{00000000-0004-0000-0200-0000D6000000}"/>
    <hyperlink ref="J216" r:id="rId216" xr:uid="{00000000-0004-0000-0200-0000D7000000}"/>
    <hyperlink ref="J217" r:id="rId217" xr:uid="{00000000-0004-0000-0200-0000D8000000}"/>
    <hyperlink ref="J218" r:id="rId218" xr:uid="{00000000-0004-0000-0200-0000D9000000}"/>
    <hyperlink ref="J219" r:id="rId219" xr:uid="{00000000-0004-0000-0200-0000DA000000}"/>
    <hyperlink ref="J220" r:id="rId220" xr:uid="{00000000-0004-0000-0200-0000DB000000}"/>
    <hyperlink ref="J221" r:id="rId221" xr:uid="{00000000-0004-0000-0200-0000DC000000}"/>
    <hyperlink ref="J222" r:id="rId222" xr:uid="{00000000-0004-0000-0200-0000DD000000}"/>
    <hyperlink ref="J223" r:id="rId223" xr:uid="{00000000-0004-0000-0200-0000DE000000}"/>
    <hyperlink ref="J224" r:id="rId224" xr:uid="{00000000-0004-0000-0200-0000DF000000}"/>
    <hyperlink ref="J225" r:id="rId225" xr:uid="{00000000-0004-0000-0200-0000E0000000}"/>
    <hyperlink ref="J226" r:id="rId226" xr:uid="{00000000-0004-0000-0200-0000E1000000}"/>
    <hyperlink ref="J227" r:id="rId227" xr:uid="{00000000-0004-0000-0200-0000E2000000}"/>
    <hyperlink ref="J228" r:id="rId228" xr:uid="{00000000-0004-0000-0200-0000E3000000}"/>
    <hyperlink ref="J229" r:id="rId229" xr:uid="{00000000-0004-0000-0200-0000E4000000}"/>
    <hyperlink ref="J230" r:id="rId230" xr:uid="{00000000-0004-0000-0200-0000E5000000}"/>
    <hyperlink ref="J231" r:id="rId231" xr:uid="{00000000-0004-0000-0200-0000E6000000}"/>
    <hyperlink ref="J232" r:id="rId232" xr:uid="{00000000-0004-0000-0200-0000E7000000}"/>
    <hyperlink ref="J233" r:id="rId233" xr:uid="{00000000-0004-0000-0200-0000E8000000}"/>
    <hyperlink ref="J234" r:id="rId234" xr:uid="{00000000-0004-0000-0200-0000E9000000}"/>
    <hyperlink ref="J235" r:id="rId235" xr:uid="{00000000-0004-0000-0200-0000EA000000}"/>
    <hyperlink ref="J236" r:id="rId236" xr:uid="{00000000-0004-0000-0200-0000EB000000}"/>
    <hyperlink ref="J237" r:id="rId237" xr:uid="{00000000-0004-0000-0200-0000EC000000}"/>
    <hyperlink ref="J238" r:id="rId238" xr:uid="{00000000-0004-0000-0200-0000ED000000}"/>
    <hyperlink ref="J239" r:id="rId239" xr:uid="{00000000-0004-0000-0200-0000EE000000}"/>
    <hyperlink ref="J240" r:id="rId240" xr:uid="{00000000-0004-0000-0200-0000EF000000}"/>
    <hyperlink ref="J241" r:id="rId241" xr:uid="{00000000-0004-0000-0200-0000F0000000}"/>
    <hyperlink ref="J242" r:id="rId242" xr:uid="{00000000-0004-0000-0200-0000F1000000}"/>
    <hyperlink ref="J243" r:id="rId243" xr:uid="{00000000-0004-0000-0200-0000F2000000}"/>
    <hyperlink ref="J244" r:id="rId244" xr:uid="{00000000-0004-0000-0200-0000F3000000}"/>
    <hyperlink ref="J245" r:id="rId245" xr:uid="{00000000-0004-0000-0200-0000F4000000}"/>
    <hyperlink ref="J246" r:id="rId246" xr:uid="{00000000-0004-0000-0200-0000F5000000}"/>
    <hyperlink ref="J247" r:id="rId247" xr:uid="{00000000-0004-0000-0200-0000F6000000}"/>
    <hyperlink ref="J248" r:id="rId248" xr:uid="{00000000-0004-0000-0200-0000F7000000}"/>
    <hyperlink ref="J249" r:id="rId249" xr:uid="{00000000-0004-0000-0200-0000F8000000}"/>
    <hyperlink ref="J250" r:id="rId250" xr:uid="{00000000-0004-0000-0200-0000F9000000}"/>
    <hyperlink ref="J251" r:id="rId251" xr:uid="{00000000-0004-0000-0200-0000FA000000}"/>
    <hyperlink ref="J252" r:id="rId252" xr:uid="{00000000-0004-0000-0200-0000FB000000}"/>
    <hyperlink ref="J253" r:id="rId253" xr:uid="{00000000-0004-0000-0200-0000FC000000}"/>
    <hyperlink ref="J254" r:id="rId254" xr:uid="{00000000-0004-0000-0200-0000FD000000}"/>
    <hyperlink ref="J255" r:id="rId255" xr:uid="{00000000-0004-0000-0200-0000FE000000}"/>
    <hyperlink ref="J256" r:id="rId256" xr:uid="{00000000-0004-0000-0200-0000FF000000}"/>
    <hyperlink ref="J257" r:id="rId257" xr:uid="{00000000-0004-0000-0200-000000010000}"/>
    <hyperlink ref="J258" r:id="rId258" xr:uid="{00000000-0004-0000-0200-000001010000}"/>
    <hyperlink ref="J259" r:id="rId259" xr:uid="{00000000-0004-0000-0200-000002010000}"/>
    <hyperlink ref="J260" r:id="rId260" xr:uid="{00000000-0004-0000-0200-000003010000}"/>
    <hyperlink ref="J261" r:id="rId261" xr:uid="{00000000-0004-0000-0200-000004010000}"/>
    <hyperlink ref="J262" r:id="rId262" xr:uid="{00000000-0004-0000-0200-000005010000}"/>
    <hyperlink ref="J263" r:id="rId263" xr:uid="{00000000-0004-0000-0200-000006010000}"/>
    <hyperlink ref="J264" r:id="rId264" xr:uid="{00000000-0004-0000-0200-000007010000}"/>
    <hyperlink ref="J265" r:id="rId265" xr:uid="{00000000-0004-0000-0200-000008010000}"/>
    <hyperlink ref="J266" r:id="rId266" xr:uid="{00000000-0004-0000-0200-000009010000}"/>
    <hyperlink ref="J267" r:id="rId267" xr:uid="{00000000-0004-0000-0200-00000A010000}"/>
    <hyperlink ref="J268" r:id="rId268" xr:uid="{00000000-0004-0000-0200-00000B010000}"/>
    <hyperlink ref="J269" r:id="rId269" xr:uid="{00000000-0004-0000-0200-00000C010000}"/>
    <hyperlink ref="J270" r:id="rId270" xr:uid="{00000000-0004-0000-0200-00000D010000}"/>
    <hyperlink ref="J271" r:id="rId271" xr:uid="{00000000-0004-0000-0200-00000E010000}"/>
    <hyperlink ref="J272" r:id="rId272" xr:uid="{00000000-0004-0000-0200-00000F010000}"/>
    <hyperlink ref="J273" r:id="rId273" xr:uid="{00000000-0004-0000-0200-000010010000}"/>
    <hyperlink ref="J274" r:id="rId274" xr:uid="{00000000-0004-0000-0200-000011010000}"/>
    <hyperlink ref="J275" r:id="rId275" xr:uid="{00000000-0004-0000-0200-000012010000}"/>
    <hyperlink ref="J276" r:id="rId276" xr:uid="{00000000-0004-0000-0200-000013010000}"/>
    <hyperlink ref="J277" r:id="rId277" xr:uid="{00000000-0004-0000-0200-000014010000}"/>
    <hyperlink ref="J278" r:id="rId278" xr:uid="{00000000-0004-0000-0200-000015010000}"/>
    <hyperlink ref="J279" r:id="rId279" xr:uid="{00000000-0004-0000-0200-000016010000}"/>
    <hyperlink ref="J280" r:id="rId280" xr:uid="{00000000-0004-0000-0200-000017010000}"/>
    <hyperlink ref="J281" r:id="rId281" xr:uid="{00000000-0004-0000-0200-000018010000}"/>
    <hyperlink ref="J282" r:id="rId282" xr:uid="{00000000-0004-0000-0200-000019010000}"/>
    <hyperlink ref="J283" r:id="rId283" xr:uid="{00000000-0004-0000-0200-00001A010000}"/>
    <hyperlink ref="J284" r:id="rId284" xr:uid="{00000000-0004-0000-0200-00001B010000}"/>
    <hyperlink ref="J285" r:id="rId285" xr:uid="{00000000-0004-0000-0200-00001C010000}"/>
    <hyperlink ref="J286" r:id="rId286" xr:uid="{00000000-0004-0000-0200-00001D010000}"/>
    <hyperlink ref="J287" r:id="rId287" xr:uid="{00000000-0004-0000-0200-00001E010000}"/>
    <hyperlink ref="J288" r:id="rId288" xr:uid="{00000000-0004-0000-0200-00001F010000}"/>
    <hyperlink ref="J289" r:id="rId289" xr:uid="{00000000-0004-0000-0200-000020010000}"/>
    <hyperlink ref="J290" r:id="rId290" xr:uid="{00000000-0004-0000-0200-000021010000}"/>
    <hyperlink ref="J291" r:id="rId291" xr:uid="{00000000-0004-0000-0200-000022010000}"/>
    <hyperlink ref="J292" r:id="rId292" xr:uid="{00000000-0004-0000-0200-000023010000}"/>
    <hyperlink ref="J293" r:id="rId293" xr:uid="{00000000-0004-0000-0200-000024010000}"/>
    <hyperlink ref="J294" r:id="rId294" xr:uid="{00000000-0004-0000-0200-000025010000}"/>
    <hyperlink ref="J295" r:id="rId295" xr:uid="{00000000-0004-0000-0200-000026010000}"/>
    <hyperlink ref="J296" r:id="rId296" xr:uid="{00000000-0004-0000-0200-000027010000}"/>
    <hyperlink ref="J297" r:id="rId297" xr:uid="{00000000-0004-0000-0200-000028010000}"/>
    <hyperlink ref="J298" r:id="rId298" xr:uid="{00000000-0004-0000-0200-000029010000}"/>
    <hyperlink ref="J299" r:id="rId299" xr:uid="{00000000-0004-0000-0200-00002A010000}"/>
    <hyperlink ref="J300" r:id="rId300" xr:uid="{00000000-0004-0000-0200-00002B010000}"/>
    <hyperlink ref="J301" r:id="rId301" xr:uid="{00000000-0004-0000-0200-00002C010000}"/>
    <hyperlink ref="J302" r:id="rId302" xr:uid="{00000000-0004-0000-0200-00002D010000}"/>
    <hyperlink ref="J303" r:id="rId303" xr:uid="{00000000-0004-0000-0200-00002E010000}"/>
    <hyperlink ref="J304" r:id="rId304" xr:uid="{00000000-0004-0000-0200-00002F010000}"/>
    <hyperlink ref="J305" r:id="rId305" xr:uid="{00000000-0004-0000-0200-000030010000}"/>
    <hyperlink ref="J306" r:id="rId306" xr:uid="{00000000-0004-0000-0200-000031010000}"/>
    <hyperlink ref="J307" r:id="rId307" xr:uid="{00000000-0004-0000-0200-000032010000}"/>
    <hyperlink ref="J308" r:id="rId308" xr:uid="{00000000-0004-0000-0200-000033010000}"/>
    <hyperlink ref="J309" r:id="rId309" xr:uid="{00000000-0004-0000-0200-000034010000}"/>
    <hyperlink ref="J310" r:id="rId310" xr:uid="{00000000-0004-0000-0200-000035010000}"/>
    <hyperlink ref="J311" r:id="rId311" xr:uid="{00000000-0004-0000-0200-000036010000}"/>
    <hyperlink ref="J312" r:id="rId312" xr:uid="{00000000-0004-0000-0200-000037010000}"/>
    <hyperlink ref="J313" r:id="rId313" xr:uid="{00000000-0004-0000-0200-000038010000}"/>
    <hyperlink ref="J314" r:id="rId314" xr:uid="{00000000-0004-0000-0200-000039010000}"/>
    <hyperlink ref="J315" r:id="rId315" xr:uid="{00000000-0004-0000-0200-00003A010000}"/>
    <hyperlink ref="J316" r:id="rId316" xr:uid="{00000000-0004-0000-0200-00003B010000}"/>
    <hyperlink ref="J317" r:id="rId317" xr:uid="{00000000-0004-0000-0200-00003C010000}"/>
    <hyperlink ref="J318" r:id="rId318" xr:uid="{00000000-0004-0000-0200-00003D010000}"/>
    <hyperlink ref="J319" r:id="rId319" xr:uid="{00000000-0004-0000-0200-00003E010000}"/>
    <hyperlink ref="J320" r:id="rId320" xr:uid="{00000000-0004-0000-0200-00003F010000}"/>
    <hyperlink ref="J321" r:id="rId321" xr:uid="{00000000-0004-0000-0200-000040010000}"/>
    <hyperlink ref="J322" r:id="rId322" xr:uid="{00000000-0004-0000-0200-000041010000}"/>
    <hyperlink ref="J323" r:id="rId323" xr:uid="{00000000-0004-0000-0200-000042010000}"/>
    <hyperlink ref="J324" r:id="rId324" xr:uid="{00000000-0004-0000-0200-000043010000}"/>
    <hyperlink ref="J325" r:id="rId325" xr:uid="{00000000-0004-0000-0200-000044010000}"/>
    <hyperlink ref="J326" r:id="rId326" xr:uid="{00000000-0004-0000-0200-000045010000}"/>
    <hyperlink ref="J327" r:id="rId327" xr:uid="{00000000-0004-0000-0200-000046010000}"/>
    <hyperlink ref="J328" r:id="rId328" xr:uid="{00000000-0004-0000-0200-000047010000}"/>
    <hyperlink ref="J329" r:id="rId329" xr:uid="{00000000-0004-0000-0200-000048010000}"/>
    <hyperlink ref="J330" r:id="rId330" xr:uid="{00000000-0004-0000-0200-000049010000}"/>
    <hyperlink ref="J331" r:id="rId331" xr:uid="{00000000-0004-0000-0200-00004A010000}"/>
    <hyperlink ref="J332" r:id="rId332" xr:uid="{00000000-0004-0000-0200-00004B010000}"/>
    <hyperlink ref="J333" r:id="rId333" xr:uid="{00000000-0004-0000-0200-00004C010000}"/>
    <hyperlink ref="J334" r:id="rId334" xr:uid="{00000000-0004-0000-0200-00004D010000}"/>
    <hyperlink ref="J335" r:id="rId335" xr:uid="{00000000-0004-0000-0200-00004E010000}"/>
    <hyperlink ref="J336" r:id="rId336" xr:uid="{00000000-0004-0000-0200-00004F010000}"/>
    <hyperlink ref="J337" r:id="rId337" xr:uid="{00000000-0004-0000-0200-000050010000}"/>
    <hyperlink ref="J338" r:id="rId338" xr:uid="{00000000-0004-0000-0200-000051010000}"/>
    <hyperlink ref="J339" r:id="rId339" xr:uid="{00000000-0004-0000-0200-000052010000}"/>
    <hyperlink ref="J340" r:id="rId340" xr:uid="{00000000-0004-0000-0200-000053010000}"/>
    <hyperlink ref="J341" r:id="rId341" xr:uid="{00000000-0004-0000-0200-000054010000}"/>
    <hyperlink ref="J342" r:id="rId342" xr:uid="{00000000-0004-0000-0200-000055010000}"/>
    <hyperlink ref="J343" r:id="rId343" xr:uid="{00000000-0004-0000-0200-000056010000}"/>
    <hyperlink ref="J344" r:id="rId344" xr:uid="{00000000-0004-0000-0200-000057010000}"/>
    <hyperlink ref="J345" r:id="rId345" xr:uid="{00000000-0004-0000-0200-000058010000}"/>
    <hyperlink ref="J346" r:id="rId346" xr:uid="{00000000-0004-0000-0200-000059010000}"/>
    <hyperlink ref="J347" r:id="rId347" xr:uid="{00000000-0004-0000-0200-00005A010000}"/>
    <hyperlink ref="J348" r:id="rId348" xr:uid="{00000000-0004-0000-0200-00005B010000}"/>
    <hyperlink ref="J349" r:id="rId349" xr:uid="{00000000-0004-0000-0200-00005C010000}"/>
    <hyperlink ref="J350" r:id="rId350" xr:uid="{00000000-0004-0000-0200-00005D010000}"/>
    <hyperlink ref="J351" r:id="rId351" xr:uid="{00000000-0004-0000-0200-00005E010000}"/>
    <hyperlink ref="J352" r:id="rId352" xr:uid="{00000000-0004-0000-0200-00005F010000}"/>
    <hyperlink ref="J353" r:id="rId353" xr:uid="{00000000-0004-0000-0200-000060010000}"/>
    <hyperlink ref="J354" r:id="rId354" xr:uid="{00000000-0004-0000-0200-000061010000}"/>
    <hyperlink ref="J355" r:id="rId355" xr:uid="{00000000-0004-0000-0200-000062010000}"/>
    <hyperlink ref="J356" r:id="rId356" xr:uid="{00000000-0004-0000-0200-000063010000}"/>
    <hyperlink ref="J357" r:id="rId357" xr:uid="{00000000-0004-0000-0200-000064010000}"/>
    <hyperlink ref="J358" r:id="rId358" xr:uid="{00000000-0004-0000-0200-000065010000}"/>
    <hyperlink ref="J359" r:id="rId359" xr:uid="{00000000-0004-0000-0200-000066010000}"/>
    <hyperlink ref="J360" r:id="rId360" xr:uid="{00000000-0004-0000-0200-000067010000}"/>
    <hyperlink ref="J361" r:id="rId361" xr:uid="{00000000-0004-0000-0200-000068010000}"/>
    <hyperlink ref="J362" r:id="rId362" xr:uid="{00000000-0004-0000-0200-000069010000}"/>
    <hyperlink ref="J363" r:id="rId363" xr:uid="{00000000-0004-0000-0200-00006A010000}"/>
    <hyperlink ref="J364" r:id="rId364" xr:uid="{00000000-0004-0000-0200-00006B010000}"/>
    <hyperlink ref="J365" r:id="rId365" xr:uid="{00000000-0004-0000-0200-00006C010000}"/>
    <hyperlink ref="J366" r:id="rId366" xr:uid="{00000000-0004-0000-0200-00006D010000}"/>
    <hyperlink ref="J367" r:id="rId367" xr:uid="{00000000-0004-0000-0200-00006E010000}"/>
    <hyperlink ref="J368" r:id="rId368" xr:uid="{00000000-0004-0000-0200-00006F010000}"/>
    <hyperlink ref="J369" r:id="rId369" xr:uid="{00000000-0004-0000-0200-000070010000}"/>
    <hyperlink ref="J370" r:id="rId370" xr:uid="{00000000-0004-0000-0200-000071010000}"/>
    <hyperlink ref="J371" r:id="rId371" xr:uid="{00000000-0004-0000-0200-000072010000}"/>
    <hyperlink ref="J372" r:id="rId372" xr:uid="{00000000-0004-0000-0200-000073010000}"/>
    <hyperlink ref="J373" r:id="rId373" xr:uid="{00000000-0004-0000-0200-000074010000}"/>
    <hyperlink ref="J374" r:id="rId374" xr:uid="{00000000-0004-0000-0200-000075010000}"/>
    <hyperlink ref="J375" r:id="rId375" xr:uid="{00000000-0004-0000-0200-000076010000}"/>
    <hyperlink ref="J376" r:id="rId376" xr:uid="{00000000-0004-0000-0200-000077010000}"/>
    <hyperlink ref="J377" r:id="rId377" xr:uid="{00000000-0004-0000-0200-000078010000}"/>
    <hyperlink ref="J378" r:id="rId378" xr:uid="{00000000-0004-0000-0200-000079010000}"/>
    <hyperlink ref="J379" r:id="rId379" xr:uid="{00000000-0004-0000-0200-00007A010000}"/>
    <hyperlink ref="J380" r:id="rId380" xr:uid="{00000000-0004-0000-0200-00007B010000}"/>
    <hyperlink ref="J381" r:id="rId381" xr:uid="{00000000-0004-0000-0200-00007C010000}"/>
    <hyperlink ref="J382" r:id="rId382" xr:uid="{00000000-0004-0000-0200-00007D010000}"/>
    <hyperlink ref="J383" r:id="rId383" xr:uid="{00000000-0004-0000-0200-00007E010000}"/>
    <hyperlink ref="J384" r:id="rId384" xr:uid="{00000000-0004-0000-0200-00007F010000}"/>
    <hyperlink ref="J385" r:id="rId385" xr:uid="{00000000-0004-0000-0200-000080010000}"/>
    <hyperlink ref="J386" r:id="rId386" xr:uid="{00000000-0004-0000-0200-000081010000}"/>
    <hyperlink ref="J387" r:id="rId387" xr:uid="{00000000-0004-0000-0200-000082010000}"/>
    <hyperlink ref="J388" r:id="rId388" xr:uid="{00000000-0004-0000-0200-000083010000}"/>
    <hyperlink ref="J389" r:id="rId389" xr:uid="{00000000-0004-0000-0200-000084010000}"/>
    <hyperlink ref="J390" r:id="rId390" xr:uid="{00000000-0004-0000-0200-000085010000}"/>
    <hyperlink ref="J391" r:id="rId391" xr:uid="{00000000-0004-0000-0200-000086010000}"/>
    <hyperlink ref="J392" r:id="rId392" xr:uid="{00000000-0004-0000-0200-000087010000}"/>
    <hyperlink ref="J393" r:id="rId393" xr:uid="{00000000-0004-0000-0200-000088010000}"/>
    <hyperlink ref="J394" r:id="rId394" xr:uid="{00000000-0004-0000-0200-000089010000}"/>
    <hyperlink ref="J395" r:id="rId395" xr:uid="{00000000-0004-0000-0200-00008A010000}"/>
    <hyperlink ref="J396" r:id="rId396" xr:uid="{00000000-0004-0000-0200-00008B010000}"/>
    <hyperlink ref="J397" r:id="rId397" xr:uid="{00000000-0004-0000-0200-00008C010000}"/>
    <hyperlink ref="J398" r:id="rId398" xr:uid="{00000000-0004-0000-0200-00008D010000}"/>
    <hyperlink ref="J399" r:id="rId399" xr:uid="{00000000-0004-0000-0200-00008E010000}"/>
    <hyperlink ref="J400" r:id="rId400" xr:uid="{00000000-0004-0000-0200-00008F010000}"/>
    <hyperlink ref="J401" r:id="rId401" xr:uid="{00000000-0004-0000-0200-000090010000}"/>
    <hyperlink ref="J402" r:id="rId402" xr:uid="{00000000-0004-0000-0200-000091010000}"/>
    <hyperlink ref="J403" r:id="rId403" xr:uid="{00000000-0004-0000-0200-000092010000}"/>
    <hyperlink ref="J404" r:id="rId404" xr:uid="{00000000-0004-0000-0200-000093010000}"/>
    <hyperlink ref="J405" r:id="rId405" xr:uid="{00000000-0004-0000-0200-000094010000}"/>
    <hyperlink ref="J406" r:id="rId406" xr:uid="{00000000-0004-0000-0200-000095010000}"/>
    <hyperlink ref="J407" r:id="rId407" xr:uid="{00000000-0004-0000-0200-000096010000}"/>
    <hyperlink ref="J408" r:id="rId408" xr:uid="{00000000-0004-0000-0200-000097010000}"/>
    <hyperlink ref="J409" r:id="rId409" xr:uid="{00000000-0004-0000-0200-000098010000}"/>
    <hyperlink ref="J410" r:id="rId410" xr:uid="{00000000-0004-0000-0200-000099010000}"/>
    <hyperlink ref="J411" r:id="rId411" xr:uid="{00000000-0004-0000-0200-00009A010000}"/>
    <hyperlink ref="J412" r:id="rId412" xr:uid="{00000000-0004-0000-0200-00009B010000}"/>
    <hyperlink ref="J413" r:id="rId413" xr:uid="{00000000-0004-0000-0200-00009C010000}"/>
    <hyperlink ref="J414" r:id="rId414" xr:uid="{00000000-0004-0000-0200-00009D010000}"/>
    <hyperlink ref="J415" r:id="rId415" xr:uid="{00000000-0004-0000-0200-00009E010000}"/>
    <hyperlink ref="J416" r:id="rId416" xr:uid="{00000000-0004-0000-0200-00009F010000}"/>
    <hyperlink ref="J417" r:id="rId417" xr:uid="{00000000-0004-0000-0200-0000A0010000}"/>
    <hyperlink ref="J418" r:id="rId418" xr:uid="{00000000-0004-0000-0200-0000A1010000}"/>
    <hyperlink ref="J419" r:id="rId419" xr:uid="{00000000-0004-0000-0200-0000A2010000}"/>
    <hyperlink ref="J420" r:id="rId420" xr:uid="{00000000-0004-0000-0200-0000A3010000}"/>
    <hyperlink ref="J421" r:id="rId421" xr:uid="{00000000-0004-0000-0200-0000A4010000}"/>
    <hyperlink ref="J422" r:id="rId422" xr:uid="{00000000-0004-0000-0200-0000A5010000}"/>
    <hyperlink ref="J423" r:id="rId423" xr:uid="{00000000-0004-0000-0200-0000A6010000}"/>
    <hyperlink ref="J424" r:id="rId424" xr:uid="{00000000-0004-0000-0200-0000A7010000}"/>
    <hyperlink ref="J425" r:id="rId425" xr:uid="{00000000-0004-0000-0200-0000A8010000}"/>
    <hyperlink ref="J426" r:id="rId426" xr:uid="{00000000-0004-0000-0200-0000A9010000}"/>
    <hyperlink ref="J427" r:id="rId427" xr:uid="{00000000-0004-0000-0200-0000AA010000}"/>
    <hyperlink ref="J428" r:id="rId428" xr:uid="{00000000-0004-0000-0200-0000AB010000}"/>
    <hyperlink ref="J429" r:id="rId429" xr:uid="{00000000-0004-0000-0200-0000AC010000}"/>
    <hyperlink ref="J430" r:id="rId430" xr:uid="{00000000-0004-0000-0200-0000AD010000}"/>
    <hyperlink ref="J431" r:id="rId431" xr:uid="{00000000-0004-0000-0200-0000AE010000}"/>
    <hyperlink ref="J432" r:id="rId432" xr:uid="{00000000-0004-0000-0200-0000AF010000}"/>
    <hyperlink ref="J433" r:id="rId433" xr:uid="{00000000-0004-0000-0200-0000B0010000}"/>
    <hyperlink ref="J434" r:id="rId434" xr:uid="{00000000-0004-0000-0200-0000B1010000}"/>
    <hyperlink ref="J435" r:id="rId435" xr:uid="{00000000-0004-0000-0200-0000B2010000}"/>
    <hyperlink ref="J436" r:id="rId436" xr:uid="{00000000-0004-0000-0200-0000B3010000}"/>
    <hyperlink ref="J437" r:id="rId437" xr:uid="{00000000-0004-0000-0200-0000B4010000}"/>
    <hyperlink ref="J438" r:id="rId438" xr:uid="{00000000-0004-0000-0200-0000B5010000}"/>
    <hyperlink ref="J439" r:id="rId439" xr:uid="{00000000-0004-0000-0200-0000B6010000}"/>
    <hyperlink ref="J440" r:id="rId440" xr:uid="{00000000-0004-0000-0200-0000B7010000}"/>
    <hyperlink ref="J441" r:id="rId441" xr:uid="{00000000-0004-0000-0200-0000B8010000}"/>
    <hyperlink ref="J442" r:id="rId442" xr:uid="{00000000-0004-0000-0200-0000B9010000}"/>
    <hyperlink ref="J443" r:id="rId443" xr:uid="{00000000-0004-0000-0200-0000BA010000}"/>
    <hyperlink ref="J444" r:id="rId444" xr:uid="{00000000-0004-0000-0200-0000BB010000}"/>
    <hyperlink ref="J445" r:id="rId445" xr:uid="{00000000-0004-0000-0200-0000BC010000}"/>
    <hyperlink ref="J446" r:id="rId446" xr:uid="{00000000-0004-0000-0200-0000BD010000}"/>
    <hyperlink ref="J447" r:id="rId447" xr:uid="{00000000-0004-0000-0200-0000BE010000}"/>
    <hyperlink ref="J448" r:id="rId448" xr:uid="{00000000-0004-0000-0200-0000BF010000}"/>
    <hyperlink ref="J449" r:id="rId449" xr:uid="{00000000-0004-0000-0200-0000C0010000}"/>
    <hyperlink ref="J450" r:id="rId450" xr:uid="{00000000-0004-0000-0200-0000C1010000}"/>
    <hyperlink ref="J451" r:id="rId451" xr:uid="{00000000-0004-0000-0200-0000C2010000}"/>
    <hyperlink ref="J452" r:id="rId452" xr:uid="{00000000-0004-0000-0200-0000C3010000}"/>
    <hyperlink ref="J453" r:id="rId453" xr:uid="{00000000-0004-0000-0200-0000C4010000}"/>
    <hyperlink ref="J454" r:id="rId454" xr:uid="{00000000-0004-0000-0200-0000C5010000}"/>
    <hyperlink ref="J455" r:id="rId455" xr:uid="{00000000-0004-0000-0200-0000C6010000}"/>
    <hyperlink ref="J456" r:id="rId456" xr:uid="{00000000-0004-0000-0200-0000C7010000}"/>
    <hyperlink ref="J457" r:id="rId457" xr:uid="{00000000-0004-0000-0200-0000C8010000}"/>
    <hyperlink ref="J458" r:id="rId458" xr:uid="{00000000-0004-0000-0200-0000C9010000}"/>
    <hyperlink ref="J459" r:id="rId459" xr:uid="{00000000-0004-0000-0200-0000CA010000}"/>
    <hyperlink ref="J460" r:id="rId460" xr:uid="{00000000-0004-0000-0200-0000CB010000}"/>
    <hyperlink ref="J461" r:id="rId461" xr:uid="{00000000-0004-0000-0200-0000CC010000}"/>
    <hyperlink ref="J462" r:id="rId462" xr:uid="{00000000-0004-0000-0200-0000CD010000}"/>
    <hyperlink ref="J463" r:id="rId463" xr:uid="{00000000-0004-0000-0200-0000CE010000}"/>
    <hyperlink ref="J464" r:id="rId464" xr:uid="{00000000-0004-0000-0200-0000CF010000}"/>
    <hyperlink ref="J465" r:id="rId465" xr:uid="{00000000-0004-0000-0200-0000D0010000}"/>
    <hyperlink ref="J466" r:id="rId466" xr:uid="{00000000-0004-0000-0200-0000D1010000}"/>
    <hyperlink ref="J467" r:id="rId467" xr:uid="{00000000-0004-0000-0200-0000D2010000}"/>
    <hyperlink ref="J468" r:id="rId468" xr:uid="{00000000-0004-0000-0200-0000D3010000}"/>
    <hyperlink ref="J469" r:id="rId469" xr:uid="{00000000-0004-0000-0200-0000D4010000}"/>
    <hyperlink ref="J470" r:id="rId470" xr:uid="{00000000-0004-0000-0200-0000D5010000}"/>
    <hyperlink ref="J471" r:id="rId471" xr:uid="{00000000-0004-0000-0200-0000D6010000}"/>
    <hyperlink ref="J472" r:id="rId472" xr:uid="{00000000-0004-0000-0200-0000D7010000}"/>
    <hyperlink ref="J473" r:id="rId473" xr:uid="{00000000-0004-0000-0200-0000D8010000}"/>
    <hyperlink ref="J474" r:id="rId474" xr:uid="{00000000-0004-0000-0200-0000D9010000}"/>
    <hyperlink ref="J475" r:id="rId475" xr:uid="{00000000-0004-0000-0200-0000DA010000}"/>
    <hyperlink ref="J476" r:id="rId476" xr:uid="{00000000-0004-0000-0200-0000DB010000}"/>
    <hyperlink ref="J477" r:id="rId477" xr:uid="{00000000-0004-0000-0200-0000DC010000}"/>
    <hyperlink ref="J478" r:id="rId478" xr:uid="{00000000-0004-0000-0200-0000DD010000}"/>
    <hyperlink ref="J479" r:id="rId479" xr:uid="{00000000-0004-0000-0200-0000DE010000}"/>
    <hyperlink ref="J480" r:id="rId480" xr:uid="{00000000-0004-0000-0200-0000DF010000}"/>
    <hyperlink ref="J481" r:id="rId481" xr:uid="{00000000-0004-0000-0200-0000E0010000}"/>
    <hyperlink ref="J482" r:id="rId482" xr:uid="{00000000-0004-0000-0200-0000E1010000}"/>
    <hyperlink ref="J483" r:id="rId483" xr:uid="{00000000-0004-0000-0200-0000E2010000}"/>
    <hyperlink ref="J484" r:id="rId484" xr:uid="{00000000-0004-0000-0200-0000E3010000}"/>
    <hyperlink ref="J485" r:id="rId485" xr:uid="{00000000-0004-0000-0200-0000E4010000}"/>
    <hyperlink ref="J486" r:id="rId486" xr:uid="{00000000-0004-0000-0200-0000E5010000}"/>
    <hyperlink ref="J487" r:id="rId487" xr:uid="{00000000-0004-0000-0200-0000E6010000}"/>
    <hyperlink ref="J488" r:id="rId488" xr:uid="{00000000-0004-0000-0200-0000E7010000}"/>
    <hyperlink ref="J489" r:id="rId489" xr:uid="{00000000-0004-0000-0200-0000E8010000}"/>
    <hyperlink ref="J490" r:id="rId490" xr:uid="{00000000-0004-0000-0200-0000E9010000}"/>
    <hyperlink ref="J491" r:id="rId491" xr:uid="{00000000-0004-0000-0200-0000EA010000}"/>
    <hyperlink ref="J492" r:id="rId492" xr:uid="{00000000-0004-0000-0200-0000EB010000}"/>
    <hyperlink ref="J493" r:id="rId493" xr:uid="{00000000-0004-0000-0200-0000EC010000}"/>
    <hyperlink ref="J494" r:id="rId494" xr:uid="{00000000-0004-0000-0200-0000ED010000}"/>
    <hyperlink ref="J495" r:id="rId495" xr:uid="{00000000-0004-0000-0200-0000EE010000}"/>
    <hyperlink ref="J496" r:id="rId496" xr:uid="{00000000-0004-0000-0200-0000EF010000}"/>
    <hyperlink ref="J497" r:id="rId497" xr:uid="{00000000-0004-0000-0200-0000F0010000}"/>
    <hyperlink ref="J498" r:id="rId498" xr:uid="{00000000-0004-0000-0200-0000F1010000}"/>
    <hyperlink ref="J499" r:id="rId499" xr:uid="{00000000-0004-0000-0200-0000F2010000}"/>
    <hyperlink ref="J500" r:id="rId500" xr:uid="{00000000-0004-0000-0200-0000F3010000}"/>
    <hyperlink ref="J501" r:id="rId501" xr:uid="{00000000-0004-0000-0200-0000F4010000}"/>
    <hyperlink ref="J502" r:id="rId502" xr:uid="{00000000-0004-0000-0200-0000F5010000}"/>
    <hyperlink ref="J503" r:id="rId503" xr:uid="{00000000-0004-0000-0200-0000F6010000}"/>
    <hyperlink ref="J504" r:id="rId504" xr:uid="{00000000-0004-0000-0200-0000F7010000}"/>
    <hyperlink ref="J505" r:id="rId505" xr:uid="{00000000-0004-0000-0200-0000F8010000}"/>
    <hyperlink ref="J506" r:id="rId506" xr:uid="{00000000-0004-0000-0200-0000F9010000}"/>
    <hyperlink ref="J507" r:id="rId507" xr:uid="{00000000-0004-0000-0200-0000FA010000}"/>
    <hyperlink ref="J508" r:id="rId508" xr:uid="{00000000-0004-0000-0200-0000FB010000}"/>
    <hyperlink ref="J509" r:id="rId509" xr:uid="{00000000-0004-0000-0200-0000FC010000}"/>
    <hyperlink ref="J510" r:id="rId510" xr:uid="{00000000-0004-0000-0200-0000FD010000}"/>
    <hyperlink ref="J511" r:id="rId511" xr:uid="{00000000-0004-0000-0200-0000FE010000}"/>
    <hyperlink ref="J512" r:id="rId512" xr:uid="{00000000-0004-0000-0200-0000FF010000}"/>
    <hyperlink ref="J513" r:id="rId513" xr:uid="{00000000-0004-0000-0200-000000020000}"/>
    <hyperlink ref="J514" r:id="rId514" xr:uid="{00000000-0004-0000-0200-000001020000}"/>
    <hyperlink ref="J515" r:id="rId515" xr:uid="{00000000-0004-0000-0200-000002020000}"/>
    <hyperlink ref="J516" r:id="rId516" xr:uid="{00000000-0004-0000-0200-000003020000}"/>
    <hyperlink ref="J517" r:id="rId517" xr:uid="{00000000-0004-0000-0200-000004020000}"/>
    <hyperlink ref="J518" r:id="rId518" xr:uid="{00000000-0004-0000-0200-000005020000}"/>
    <hyperlink ref="J519" r:id="rId519" xr:uid="{00000000-0004-0000-0200-000006020000}"/>
    <hyperlink ref="J520" r:id="rId520" xr:uid="{00000000-0004-0000-0200-000007020000}"/>
    <hyperlink ref="J521" r:id="rId521" xr:uid="{00000000-0004-0000-0200-000008020000}"/>
    <hyperlink ref="J522" r:id="rId522" xr:uid="{00000000-0004-0000-0200-000009020000}"/>
    <hyperlink ref="J523" r:id="rId523" xr:uid="{00000000-0004-0000-0200-00000A020000}"/>
    <hyperlink ref="J524" r:id="rId524" xr:uid="{00000000-0004-0000-0200-00000B020000}"/>
    <hyperlink ref="J525" r:id="rId525" xr:uid="{00000000-0004-0000-0200-00000C020000}"/>
    <hyperlink ref="J526" r:id="rId526" xr:uid="{00000000-0004-0000-0200-00000D020000}"/>
    <hyperlink ref="J527" r:id="rId527" xr:uid="{00000000-0004-0000-0200-00000E020000}"/>
    <hyperlink ref="J528" r:id="rId528" xr:uid="{00000000-0004-0000-0200-00000F020000}"/>
    <hyperlink ref="J529" r:id="rId529" xr:uid="{00000000-0004-0000-0200-000010020000}"/>
    <hyperlink ref="J530" r:id="rId530" xr:uid="{00000000-0004-0000-0200-000011020000}"/>
    <hyperlink ref="J531" r:id="rId531" xr:uid="{00000000-0004-0000-0200-000012020000}"/>
    <hyperlink ref="J532" r:id="rId532" xr:uid="{00000000-0004-0000-0200-000013020000}"/>
    <hyperlink ref="J533" r:id="rId533" xr:uid="{00000000-0004-0000-0200-000014020000}"/>
    <hyperlink ref="J534" r:id="rId534" xr:uid="{00000000-0004-0000-0200-000015020000}"/>
    <hyperlink ref="J535" r:id="rId535" xr:uid="{00000000-0004-0000-0200-000016020000}"/>
    <hyperlink ref="J536" r:id="rId536" xr:uid="{00000000-0004-0000-0200-000017020000}"/>
    <hyperlink ref="J537" r:id="rId537" xr:uid="{00000000-0004-0000-0200-000018020000}"/>
    <hyperlink ref="J538" r:id="rId538" xr:uid="{00000000-0004-0000-0200-000019020000}"/>
    <hyperlink ref="J539" r:id="rId539" xr:uid="{00000000-0004-0000-0200-00001A020000}"/>
    <hyperlink ref="J540" r:id="rId540" xr:uid="{00000000-0004-0000-0200-00001B020000}"/>
    <hyperlink ref="J541" r:id="rId541" xr:uid="{00000000-0004-0000-0200-00001C020000}"/>
    <hyperlink ref="J542" r:id="rId542" xr:uid="{00000000-0004-0000-0200-00001D020000}"/>
    <hyperlink ref="J543" r:id="rId543" xr:uid="{00000000-0004-0000-0200-00001E020000}"/>
    <hyperlink ref="J544" r:id="rId544" xr:uid="{00000000-0004-0000-0200-00001F020000}"/>
    <hyperlink ref="J545" r:id="rId545" xr:uid="{00000000-0004-0000-0200-000020020000}"/>
    <hyperlink ref="J546" r:id="rId546" xr:uid="{00000000-0004-0000-0200-000021020000}"/>
    <hyperlink ref="J547" r:id="rId547" xr:uid="{00000000-0004-0000-0200-000022020000}"/>
    <hyperlink ref="J548" r:id="rId548" xr:uid="{00000000-0004-0000-0200-000023020000}"/>
    <hyperlink ref="J549" r:id="rId549" xr:uid="{00000000-0004-0000-0200-000024020000}"/>
    <hyperlink ref="J550" r:id="rId550" xr:uid="{00000000-0004-0000-0200-000025020000}"/>
    <hyperlink ref="J551" r:id="rId551" xr:uid="{00000000-0004-0000-0200-000026020000}"/>
    <hyperlink ref="J552" r:id="rId552" xr:uid="{00000000-0004-0000-0200-000027020000}"/>
    <hyperlink ref="J553" r:id="rId553" xr:uid="{00000000-0004-0000-0200-000028020000}"/>
    <hyperlink ref="J554" r:id="rId554" xr:uid="{00000000-0004-0000-0200-000029020000}"/>
    <hyperlink ref="J555" r:id="rId555" xr:uid="{00000000-0004-0000-0200-00002A020000}"/>
    <hyperlink ref="J556" r:id="rId556" xr:uid="{00000000-0004-0000-0200-00002B020000}"/>
    <hyperlink ref="J557" r:id="rId557" xr:uid="{00000000-0004-0000-0200-00002C020000}"/>
    <hyperlink ref="J558" r:id="rId558" xr:uid="{00000000-0004-0000-0200-00002D020000}"/>
    <hyperlink ref="J559" r:id="rId559" xr:uid="{00000000-0004-0000-0200-00002E020000}"/>
    <hyperlink ref="J560" r:id="rId560" xr:uid="{00000000-0004-0000-0200-00002F020000}"/>
    <hyperlink ref="J561" r:id="rId561" xr:uid="{00000000-0004-0000-0200-000030020000}"/>
    <hyperlink ref="J562" r:id="rId562" xr:uid="{00000000-0004-0000-0200-000031020000}"/>
    <hyperlink ref="J563" r:id="rId563" xr:uid="{00000000-0004-0000-0200-000032020000}"/>
    <hyperlink ref="J564" r:id="rId564" xr:uid="{00000000-0004-0000-0200-000033020000}"/>
    <hyperlink ref="J565" r:id="rId565" xr:uid="{00000000-0004-0000-0200-000034020000}"/>
    <hyperlink ref="J566" r:id="rId566" xr:uid="{00000000-0004-0000-0200-000035020000}"/>
    <hyperlink ref="J567" r:id="rId567" xr:uid="{00000000-0004-0000-0200-000036020000}"/>
    <hyperlink ref="J568" r:id="rId568" xr:uid="{00000000-0004-0000-0200-000037020000}"/>
    <hyperlink ref="J569" r:id="rId569" xr:uid="{00000000-0004-0000-0200-000038020000}"/>
    <hyperlink ref="J570" r:id="rId570" xr:uid="{00000000-0004-0000-0200-000039020000}"/>
    <hyperlink ref="J571" r:id="rId571" xr:uid="{00000000-0004-0000-0200-00003A020000}"/>
    <hyperlink ref="J572" r:id="rId572" xr:uid="{00000000-0004-0000-0200-00003B020000}"/>
    <hyperlink ref="J573" r:id="rId573" xr:uid="{00000000-0004-0000-0200-00003C020000}"/>
    <hyperlink ref="J574" r:id="rId574" xr:uid="{00000000-0004-0000-0200-00003D020000}"/>
    <hyperlink ref="J575" r:id="rId575" xr:uid="{00000000-0004-0000-0200-00003E020000}"/>
    <hyperlink ref="J576" r:id="rId576" xr:uid="{00000000-0004-0000-0200-00003F020000}"/>
    <hyperlink ref="J577" r:id="rId577" xr:uid="{00000000-0004-0000-0200-000040020000}"/>
    <hyperlink ref="J578" r:id="rId578" xr:uid="{00000000-0004-0000-0200-000041020000}"/>
    <hyperlink ref="J579" r:id="rId579" xr:uid="{00000000-0004-0000-0200-000042020000}"/>
    <hyperlink ref="J580" r:id="rId580" xr:uid="{00000000-0004-0000-0200-000043020000}"/>
    <hyperlink ref="J581" r:id="rId581" xr:uid="{00000000-0004-0000-0200-000044020000}"/>
    <hyperlink ref="J582" r:id="rId582" xr:uid="{00000000-0004-0000-0200-000045020000}"/>
    <hyperlink ref="J583" r:id="rId583" xr:uid="{00000000-0004-0000-0200-000046020000}"/>
    <hyperlink ref="J584" r:id="rId584" xr:uid="{00000000-0004-0000-0200-000047020000}"/>
    <hyperlink ref="J585" r:id="rId585" xr:uid="{00000000-0004-0000-0200-000048020000}"/>
    <hyperlink ref="J586" r:id="rId586" xr:uid="{00000000-0004-0000-0200-000049020000}"/>
    <hyperlink ref="J587" r:id="rId587" xr:uid="{00000000-0004-0000-0200-00004A020000}"/>
    <hyperlink ref="J588" r:id="rId588" xr:uid="{00000000-0004-0000-0200-00004B020000}"/>
    <hyperlink ref="J589" r:id="rId589" xr:uid="{00000000-0004-0000-0200-00004C020000}"/>
    <hyperlink ref="J590" r:id="rId590" xr:uid="{00000000-0004-0000-0200-00004D020000}"/>
    <hyperlink ref="J591" r:id="rId591" xr:uid="{00000000-0004-0000-0200-00004E020000}"/>
    <hyperlink ref="J592" r:id="rId592" xr:uid="{00000000-0004-0000-0200-00004F020000}"/>
    <hyperlink ref="J593" r:id="rId593" xr:uid="{00000000-0004-0000-0200-000050020000}"/>
    <hyperlink ref="J594" r:id="rId594" xr:uid="{00000000-0004-0000-0200-000051020000}"/>
    <hyperlink ref="J595" r:id="rId595" xr:uid="{00000000-0004-0000-0200-000052020000}"/>
    <hyperlink ref="J596" r:id="rId596" xr:uid="{00000000-0004-0000-0200-000053020000}"/>
    <hyperlink ref="J597" r:id="rId597" xr:uid="{00000000-0004-0000-0200-000054020000}"/>
    <hyperlink ref="J598" r:id="rId598" xr:uid="{00000000-0004-0000-0200-000055020000}"/>
    <hyperlink ref="J599" r:id="rId599" xr:uid="{00000000-0004-0000-0200-000056020000}"/>
    <hyperlink ref="J600" r:id="rId600" xr:uid="{00000000-0004-0000-0200-000057020000}"/>
    <hyperlink ref="J601" r:id="rId601" xr:uid="{00000000-0004-0000-0200-000058020000}"/>
    <hyperlink ref="J602" r:id="rId602" xr:uid="{00000000-0004-0000-0200-000059020000}"/>
    <hyperlink ref="J603" r:id="rId603" xr:uid="{00000000-0004-0000-0200-00005A020000}"/>
    <hyperlink ref="J604" r:id="rId604" xr:uid="{00000000-0004-0000-0200-00005B020000}"/>
    <hyperlink ref="J605" r:id="rId605" xr:uid="{00000000-0004-0000-0200-00005C020000}"/>
    <hyperlink ref="J606" r:id="rId606" xr:uid="{00000000-0004-0000-0200-00005D020000}"/>
    <hyperlink ref="J607" r:id="rId607" xr:uid="{00000000-0004-0000-0200-00005E020000}"/>
    <hyperlink ref="J608" r:id="rId608" xr:uid="{00000000-0004-0000-0200-00005F020000}"/>
    <hyperlink ref="J609" r:id="rId609" xr:uid="{00000000-0004-0000-0200-000060020000}"/>
    <hyperlink ref="J610" r:id="rId610" xr:uid="{00000000-0004-0000-0200-000061020000}"/>
    <hyperlink ref="J611" r:id="rId611" xr:uid="{00000000-0004-0000-0200-000062020000}"/>
    <hyperlink ref="J612" r:id="rId612" xr:uid="{00000000-0004-0000-0200-000063020000}"/>
    <hyperlink ref="J613" r:id="rId613" xr:uid="{00000000-0004-0000-0200-000064020000}"/>
    <hyperlink ref="J614" r:id="rId614" xr:uid="{00000000-0004-0000-0200-000065020000}"/>
    <hyperlink ref="J615" r:id="rId615" xr:uid="{00000000-0004-0000-0200-000066020000}"/>
    <hyperlink ref="J616" r:id="rId616" xr:uid="{00000000-0004-0000-0200-000067020000}"/>
    <hyperlink ref="J617" r:id="rId617" xr:uid="{00000000-0004-0000-0200-000068020000}"/>
    <hyperlink ref="J618" r:id="rId618" xr:uid="{00000000-0004-0000-0200-000069020000}"/>
    <hyperlink ref="J619" r:id="rId619" xr:uid="{00000000-0004-0000-0200-00006A020000}"/>
    <hyperlink ref="J620" r:id="rId620" xr:uid="{00000000-0004-0000-0200-00006B020000}"/>
    <hyperlink ref="J621" r:id="rId621" xr:uid="{00000000-0004-0000-0200-00006C020000}"/>
    <hyperlink ref="J622" r:id="rId622" xr:uid="{00000000-0004-0000-0200-00006D020000}"/>
    <hyperlink ref="J623" r:id="rId623" xr:uid="{00000000-0004-0000-0200-00006E020000}"/>
    <hyperlink ref="J624" r:id="rId624" xr:uid="{00000000-0004-0000-0200-00006F020000}"/>
    <hyperlink ref="J625" r:id="rId625" xr:uid="{00000000-0004-0000-0200-000070020000}"/>
    <hyperlink ref="J626" r:id="rId626" xr:uid="{00000000-0004-0000-0200-000071020000}"/>
    <hyperlink ref="J627" r:id="rId627" xr:uid="{00000000-0004-0000-0200-000072020000}"/>
    <hyperlink ref="J628" r:id="rId628" xr:uid="{00000000-0004-0000-0200-000073020000}"/>
    <hyperlink ref="J629" r:id="rId629" xr:uid="{00000000-0004-0000-0200-000074020000}"/>
    <hyperlink ref="J630" r:id="rId630" xr:uid="{00000000-0004-0000-0200-000075020000}"/>
    <hyperlink ref="J631" r:id="rId631" xr:uid="{00000000-0004-0000-0200-000076020000}"/>
    <hyperlink ref="J632" r:id="rId632" xr:uid="{00000000-0004-0000-0200-000077020000}"/>
    <hyperlink ref="J633" r:id="rId633" xr:uid="{00000000-0004-0000-0200-000078020000}"/>
    <hyperlink ref="J634" r:id="rId634" xr:uid="{00000000-0004-0000-0200-000079020000}"/>
    <hyperlink ref="J635" r:id="rId635" xr:uid="{00000000-0004-0000-0200-00007A020000}"/>
    <hyperlink ref="J636" r:id="rId636" xr:uid="{00000000-0004-0000-0200-00007B020000}"/>
    <hyperlink ref="J637" r:id="rId637" xr:uid="{00000000-0004-0000-0200-00007C020000}"/>
    <hyperlink ref="J638" r:id="rId638" xr:uid="{00000000-0004-0000-0200-00007D020000}"/>
    <hyperlink ref="J639" r:id="rId639" xr:uid="{00000000-0004-0000-0200-00007E020000}"/>
    <hyperlink ref="J640" r:id="rId640" xr:uid="{00000000-0004-0000-0200-00007F020000}"/>
    <hyperlink ref="J641" r:id="rId641" xr:uid="{00000000-0004-0000-0200-000080020000}"/>
    <hyperlink ref="J642" r:id="rId642" xr:uid="{00000000-0004-0000-0200-000081020000}"/>
    <hyperlink ref="J643" r:id="rId643" xr:uid="{00000000-0004-0000-0200-000082020000}"/>
    <hyperlink ref="J644" r:id="rId644" xr:uid="{00000000-0004-0000-0200-000083020000}"/>
    <hyperlink ref="J645" r:id="rId645" xr:uid="{00000000-0004-0000-0200-000084020000}"/>
    <hyperlink ref="J646" r:id="rId646" xr:uid="{00000000-0004-0000-0200-000085020000}"/>
    <hyperlink ref="J647" r:id="rId647" xr:uid="{00000000-0004-0000-0200-000086020000}"/>
    <hyperlink ref="J648" r:id="rId648" xr:uid="{00000000-0004-0000-0200-000087020000}"/>
    <hyperlink ref="J649" r:id="rId649" xr:uid="{00000000-0004-0000-0200-000088020000}"/>
    <hyperlink ref="J650" r:id="rId650" xr:uid="{00000000-0004-0000-0200-000089020000}"/>
    <hyperlink ref="J651" r:id="rId651" xr:uid="{00000000-0004-0000-0200-00008A020000}"/>
    <hyperlink ref="J652" r:id="rId652" xr:uid="{00000000-0004-0000-0200-00008B020000}"/>
    <hyperlink ref="J653" r:id="rId653" xr:uid="{00000000-0004-0000-0200-00008C020000}"/>
    <hyperlink ref="J654" r:id="rId654" xr:uid="{00000000-0004-0000-0200-00008D020000}"/>
    <hyperlink ref="J655" r:id="rId655" xr:uid="{00000000-0004-0000-0200-00008E020000}"/>
    <hyperlink ref="J656" r:id="rId656" xr:uid="{00000000-0004-0000-0200-00008F020000}"/>
    <hyperlink ref="J657" r:id="rId657" xr:uid="{00000000-0004-0000-0200-000090020000}"/>
    <hyperlink ref="J658" r:id="rId658" xr:uid="{00000000-0004-0000-0200-000091020000}"/>
    <hyperlink ref="J659" r:id="rId659" xr:uid="{00000000-0004-0000-0200-000092020000}"/>
    <hyperlink ref="J660" r:id="rId660" xr:uid="{00000000-0004-0000-0200-000093020000}"/>
    <hyperlink ref="J661" r:id="rId661" xr:uid="{00000000-0004-0000-0200-000094020000}"/>
    <hyperlink ref="J662" r:id="rId662" xr:uid="{00000000-0004-0000-0200-000095020000}"/>
    <hyperlink ref="J663" r:id="rId663" xr:uid="{00000000-0004-0000-0200-000096020000}"/>
    <hyperlink ref="J664" r:id="rId664" xr:uid="{00000000-0004-0000-0200-000097020000}"/>
    <hyperlink ref="J665" r:id="rId665" xr:uid="{00000000-0004-0000-0200-000098020000}"/>
    <hyperlink ref="J666" r:id="rId666" xr:uid="{00000000-0004-0000-0200-000099020000}"/>
    <hyperlink ref="J667" r:id="rId667" xr:uid="{00000000-0004-0000-0200-00009A020000}"/>
    <hyperlink ref="J668" r:id="rId668" xr:uid="{00000000-0004-0000-0200-00009B020000}"/>
    <hyperlink ref="J669" r:id="rId669" xr:uid="{00000000-0004-0000-0200-00009C020000}"/>
    <hyperlink ref="J670" r:id="rId670" xr:uid="{00000000-0004-0000-0200-00009D020000}"/>
    <hyperlink ref="J671" r:id="rId671" xr:uid="{00000000-0004-0000-0200-00009E020000}"/>
    <hyperlink ref="J672" r:id="rId672" xr:uid="{00000000-0004-0000-0200-00009F020000}"/>
    <hyperlink ref="J673" r:id="rId673" xr:uid="{00000000-0004-0000-0200-0000A0020000}"/>
    <hyperlink ref="J674" r:id="rId674" xr:uid="{00000000-0004-0000-0200-0000A1020000}"/>
    <hyperlink ref="J675" r:id="rId675" xr:uid="{00000000-0004-0000-0200-0000A2020000}"/>
    <hyperlink ref="J676" r:id="rId676" xr:uid="{00000000-0004-0000-0200-0000A3020000}"/>
    <hyperlink ref="J677" r:id="rId677" xr:uid="{00000000-0004-0000-0200-0000A4020000}"/>
    <hyperlink ref="J678" r:id="rId678" xr:uid="{00000000-0004-0000-0200-0000A5020000}"/>
    <hyperlink ref="J679" r:id="rId679" xr:uid="{00000000-0004-0000-0200-0000A6020000}"/>
    <hyperlink ref="J680" r:id="rId680" xr:uid="{00000000-0004-0000-0200-0000A7020000}"/>
    <hyperlink ref="J681" r:id="rId681" xr:uid="{00000000-0004-0000-0200-0000A8020000}"/>
    <hyperlink ref="J682" r:id="rId682" xr:uid="{00000000-0004-0000-0200-0000A9020000}"/>
    <hyperlink ref="J683" r:id="rId683" xr:uid="{00000000-0004-0000-0200-0000AA020000}"/>
    <hyperlink ref="J684" r:id="rId684" xr:uid="{00000000-0004-0000-0200-0000AB020000}"/>
    <hyperlink ref="J685" r:id="rId685" xr:uid="{00000000-0004-0000-0200-0000AC020000}"/>
    <hyperlink ref="J686" r:id="rId686" xr:uid="{00000000-0004-0000-0200-0000AD020000}"/>
    <hyperlink ref="J687" r:id="rId687" xr:uid="{00000000-0004-0000-0200-0000AE020000}"/>
    <hyperlink ref="J688" r:id="rId688" xr:uid="{00000000-0004-0000-0200-0000AF020000}"/>
    <hyperlink ref="J689" r:id="rId689" xr:uid="{00000000-0004-0000-0200-0000B0020000}"/>
    <hyperlink ref="J690" r:id="rId690" xr:uid="{00000000-0004-0000-0200-0000B1020000}"/>
    <hyperlink ref="J691" r:id="rId691" xr:uid="{00000000-0004-0000-0200-0000B2020000}"/>
    <hyperlink ref="J692" r:id="rId692" xr:uid="{00000000-0004-0000-0200-0000B3020000}"/>
    <hyperlink ref="J693" r:id="rId693" xr:uid="{00000000-0004-0000-0200-0000B4020000}"/>
    <hyperlink ref="J694" r:id="rId694" xr:uid="{00000000-0004-0000-0200-0000B5020000}"/>
    <hyperlink ref="J695" r:id="rId695" xr:uid="{00000000-0004-0000-0200-0000B6020000}"/>
    <hyperlink ref="J696" r:id="rId696" xr:uid="{00000000-0004-0000-0200-0000B7020000}"/>
    <hyperlink ref="J697" r:id="rId697" xr:uid="{00000000-0004-0000-0200-0000B8020000}"/>
    <hyperlink ref="J698" r:id="rId698" xr:uid="{00000000-0004-0000-0200-0000B9020000}"/>
    <hyperlink ref="J699" r:id="rId699" xr:uid="{00000000-0004-0000-0200-0000BA020000}"/>
    <hyperlink ref="J700" r:id="rId700" xr:uid="{00000000-0004-0000-0200-0000BB020000}"/>
    <hyperlink ref="J701" r:id="rId701" xr:uid="{00000000-0004-0000-0200-0000BC020000}"/>
    <hyperlink ref="J702" r:id="rId702" xr:uid="{00000000-0004-0000-0200-0000BD020000}"/>
    <hyperlink ref="J703" r:id="rId703" xr:uid="{00000000-0004-0000-0200-0000BE020000}"/>
    <hyperlink ref="J704" r:id="rId704" xr:uid="{00000000-0004-0000-0200-0000BF020000}"/>
    <hyperlink ref="J705" r:id="rId705" xr:uid="{00000000-0004-0000-0200-0000C0020000}"/>
    <hyperlink ref="J706" r:id="rId706" xr:uid="{00000000-0004-0000-0200-0000C1020000}"/>
    <hyperlink ref="J707" r:id="rId707" xr:uid="{00000000-0004-0000-0200-0000C2020000}"/>
    <hyperlink ref="J708" r:id="rId708" xr:uid="{00000000-0004-0000-0200-0000C3020000}"/>
    <hyperlink ref="J709" r:id="rId709" xr:uid="{00000000-0004-0000-0200-0000C4020000}"/>
    <hyperlink ref="J710" r:id="rId710" xr:uid="{00000000-0004-0000-0200-0000C5020000}"/>
    <hyperlink ref="J711" r:id="rId711" xr:uid="{00000000-0004-0000-0200-0000C6020000}"/>
    <hyperlink ref="J712" r:id="rId712" xr:uid="{00000000-0004-0000-0200-0000C7020000}"/>
    <hyperlink ref="J713" r:id="rId713" xr:uid="{00000000-0004-0000-0200-0000C8020000}"/>
    <hyperlink ref="J714" r:id="rId714" xr:uid="{00000000-0004-0000-0200-0000C9020000}"/>
    <hyperlink ref="J715" r:id="rId715" xr:uid="{00000000-0004-0000-0200-0000CA020000}"/>
    <hyperlink ref="J716" r:id="rId716" xr:uid="{00000000-0004-0000-0200-0000CB020000}"/>
    <hyperlink ref="J717" r:id="rId717" xr:uid="{00000000-0004-0000-0200-0000CC020000}"/>
    <hyperlink ref="J718" r:id="rId718" xr:uid="{00000000-0004-0000-0200-0000CD020000}"/>
    <hyperlink ref="J719" r:id="rId719" xr:uid="{00000000-0004-0000-0200-0000CE020000}"/>
    <hyperlink ref="J720" r:id="rId720" xr:uid="{00000000-0004-0000-0200-0000CF020000}"/>
    <hyperlink ref="J721" r:id="rId721" xr:uid="{00000000-0004-0000-0200-0000D0020000}"/>
    <hyperlink ref="J722" r:id="rId722" xr:uid="{00000000-0004-0000-0200-0000D1020000}"/>
    <hyperlink ref="J723" r:id="rId723" xr:uid="{00000000-0004-0000-0200-0000D2020000}"/>
    <hyperlink ref="J724" r:id="rId724" xr:uid="{00000000-0004-0000-0200-0000D3020000}"/>
    <hyperlink ref="J725" r:id="rId725" xr:uid="{00000000-0004-0000-0200-0000D4020000}"/>
    <hyperlink ref="J726" r:id="rId726" xr:uid="{00000000-0004-0000-0200-0000D5020000}"/>
    <hyperlink ref="J727" r:id="rId727" xr:uid="{00000000-0004-0000-0200-0000D6020000}"/>
    <hyperlink ref="J728" r:id="rId728" xr:uid="{00000000-0004-0000-0200-0000D7020000}"/>
    <hyperlink ref="J729" r:id="rId729" xr:uid="{00000000-0004-0000-0200-0000D8020000}"/>
    <hyperlink ref="J730" r:id="rId730" xr:uid="{00000000-0004-0000-0200-0000D9020000}"/>
    <hyperlink ref="J731" r:id="rId731" xr:uid="{00000000-0004-0000-0200-0000DA020000}"/>
    <hyperlink ref="J732" r:id="rId732" xr:uid="{00000000-0004-0000-0200-0000DB020000}"/>
    <hyperlink ref="J733" r:id="rId733" xr:uid="{00000000-0004-0000-0200-0000DC020000}"/>
    <hyperlink ref="J734" r:id="rId734" xr:uid="{00000000-0004-0000-0200-0000DD020000}"/>
    <hyperlink ref="J735" r:id="rId735" xr:uid="{00000000-0004-0000-0200-0000DE020000}"/>
    <hyperlink ref="J736" r:id="rId736" xr:uid="{00000000-0004-0000-0200-0000DF020000}"/>
    <hyperlink ref="J737" r:id="rId737" xr:uid="{00000000-0004-0000-0200-0000E0020000}"/>
    <hyperlink ref="J738" r:id="rId738" xr:uid="{00000000-0004-0000-0200-0000E1020000}"/>
    <hyperlink ref="J739" r:id="rId739" xr:uid="{00000000-0004-0000-0200-0000E2020000}"/>
    <hyperlink ref="J740" r:id="rId740" xr:uid="{00000000-0004-0000-0200-0000E3020000}"/>
    <hyperlink ref="J741" r:id="rId741" xr:uid="{00000000-0004-0000-0200-0000E4020000}"/>
    <hyperlink ref="J742" r:id="rId742" xr:uid="{00000000-0004-0000-0200-0000E5020000}"/>
    <hyperlink ref="J743" r:id="rId743" xr:uid="{00000000-0004-0000-0200-0000E6020000}"/>
    <hyperlink ref="J744" r:id="rId744" xr:uid="{00000000-0004-0000-0200-0000E7020000}"/>
    <hyperlink ref="J745" r:id="rId745" xr:uid="{00000000-0004-0000-0200-0000E8020000}"/>
    <hyperlink ref="J746" r:id="rId746" xr:uid="{00000000-0004-0000-0200-0000E9020000}"/>
    <hyperlink ref="J747" r:id="rId747" xr:uid="{00000000-0004-0000-0200-0000EA020000}"/>
    <hyperlink ref="J748" r:id="rId748" xr:uid="{00000000-0004-0000-0200-0000EB020000}"/>
    <hyperlink ref="J749" r:id="rId749" xr:uid="{00000000-0004-0000-0200-0000EC020000}"/>
    <hyperlink ref="J750" r:id="rId750" xr:uid="{00000000-0004-0000-0200-0000ED020000}"/>
    <hyperlink ref="J751" r:id="rId751" xr:uid="{00000000-0004-0000-0200-0000EE020000}"/>
    <hyperlink ref="J752" r:id="rId752" xr:uid="{00000000-0004-0000-0200-0000EF020000}"/>
    <hyperlink ref="J753" r:id="rId753" xr:uid="{00000000-0004-0000-0200-0000F0020000}"/>
    <hyperlink ref="J754" r:id="rId754" xr:uid="{00000000-0004-0000-0200-0000F1020000}"/>
    <hyperlink ref="J755" r:id="rId755" xr:uid="{00000000-0004-0000-0200-0000F2020000}"/>
    <hyperlink ref="J756" r:id="rId756" xr:uid="{00000000-0004-0000-0200-0000F3020000}"/>
    <hyperlink ref="J757" r:id="rId757" xr:uid="{00000000-0004-0000-0200-0000F4020000}"/>
    <hyperlink ref="J758" r:id="rId758" xr:uid="{00000000-0004-0000-0200-0000F5020000}"/>
    <hyperlink ref="J759" r:id="rId759" xr:uid="{00000000-0004-0000-0200-0000F6020000}"/>
    <hyperlink ref="J760" r:id="rId760" xr:uid="{00000000-0004-0000-0200-0000F7020000}"/>
    <hyperlink ref="J761" r:id="rId761" xr:uid="{00000000-0004-0000-0200-0000F8020000}"/>
    <hyperlink ref="J762" r:id="rId762" xr:uid="{00000000-0004-0000-0200-0000F9020000}"/>
    <hyperlink ref="J763" r:id="rId763" xr:uid="{00000000-0004-0000-0200-0000FA020000}"/>
    <hyperlink ref="J764" r:id="rId764" xr:uid="{00000000-0004-0000-0200-0000FB020000}"/>
    <hyperlink ref="J765" r:id="rId765" xr:uid="{00000000-0004-0000-0200-0000FC020000}"/>
    <hyperlink ref="J766" r:id="rId766" xr:uid="{00000000-0004-0000-0200-0000FD020000}"/>
    <hyperlink ref="J767" r:id="rId767" xr:uid="{00000000-0004-0000-0200-0000FE020000}"/>
    <hyperlink ref="J768" r:id="rId768" xr:uid="{00000000-0004-0000-0200-0000FF020000}"/>
    <hyperlink ref="J769" r:id="rId769" xr:uid="{00000000-0004-0000-0200-000000030000}"/>
    <hyperlink ref="J770" r:id="rId770" xr:uid="{00000000-0004-0000-0200-000001030000}"/>
    <hyperlink ref="J771" r:id="rId771" xr:uid="{00000000-0004-0000-0200-000002030000}"/>
    <hyperlink ref="J772" r:id="rId772" xr:uid="{00000000-0004-0000-0200-000003030000}"/>
    <hyperlink ref="J773" r:id="rId773" xr:uid="{00000000-0004-0000-0200-000004030000}"/>
    <hyperlink ref="J774" r:id="rId774" xr:uid="{00000000-0004-0000-0200-000005030000}"/>
    <hyperlink ref="J775" r:id="rId775" xr:uid="{00000000-0004-0000-0200-000006030000}"/>
    <hyperlink ref="J776" r:id="rId776" xr:uid="{00000000-0004-0000-0200-000007030000}"/>
    <hyperlink ref="J777" r:id="rId777" xr:uid="{00000000-0004-0000-0200-000008030000}"/>
    <hyperlink ref="J778" r:id="rId778" xr:uid="{00000000-0004-0000-0200-000009030000}"/>
    <hyperlink ref="J779" r:id="rId779" xr:uid="{00000000-0004-0000-0200-00000A030000}"/>
    <hyperlink ref="J780" r:id="rId780" xr:uid="{00000000-0004-0000-0200-00000B030000}"/>
    <hyperlink ref="J781" r:id="rId781" xr:uid="{00000000-0004-0000-0200-00000C030000}"/>
    <hyperlink ref="J782" r:id="rId782" xr:uid="{00000000-0004-0000-0200-00000D030000}"/>
    <hyperlink ref="J783" r:id="rId783" xr:uid="{00000000-0004-0000-0200-00000E030000}"/>
    <hyperlink ref="J784" r:id="rId784" xr:uid="{00000000-0004-0000-0200-00000F030000}"/>
    <hyperlink ref="J785" r:id="rId785" xr:uid="{00000000-0004-0000-0200-000010030000}"/>
    <hyperlink ref="J786" r:id="rId786" xr:uid="{00000000-0004-0000-0200-000011030000}"/>
    <hyperlink ref="J787" r:id="rId787" xr:uid="{00000000-0004-0000-0200-000012030000}"/>
    <hyperlink ref="J788" r:id="rId788" xr:uid="{00000000-0004-0000-0200-000013030000}"/>
    <hyperlink ref="J789" r:id="rId789" xr:uid="{00000000-0004-0000-0200-000014030000}"/>
    <hyperlink ref="J790" r:id="rId790" xr:uid="{00000000-0004-0000-0200-000015030000}"/>
    <hyperlink ref="J791" r:id="rId791" xr:uid="{00000000-0004-0000-0200-000016030000}"/>
    <hyperlink ref="J792" r:id="rId792" xr:uid="{00000000-0004-0000-0200-000017030000}"/>
    <hyperlink ref="J793" r:id="rId793" xr:uid="{00000000-0004-0000-0200-000018030000}"/>
    <hyperlink ref="J794" r:id="rId794" xr:uid="{00000000-0004-0000-0200-000019030000}"/>
    <hyperlink ref="J795" r:id="rId795" xr:uid="{00000000-0004-0000-0200-00001A030000}"/>
    <hyperlink ref="J796" r:id="rId796" xr:uid="{00000000-0004-0000-0200-00001B030000}"/>
    <hyperlink ref="J797" r:id="rId797" xr:uid="{00000000-0004-0000-0200-00001C030000}"/>
    <hyperlink ref="J798" r:id="rId798" xr:uid="{00000000-0004-0000-0200-00001D030000}"/>
    <hyperlink ref="J799" r:id="rId799" xr:uid="{00000000-0004-0000-0200-00001E030000}"/>
    <hyperlink ref="J800" r:id="rId800" xr:uid="{00000000-0004-0000-0200-00001F030000}"/>
    <hyperlink ref="J801" r:id="rId801" xr:uid="{00000000-0004-0000-0200-000020030000}"/>
    <hyperlink ref="J802" r:id="rId802" xr:uid="{00000000-0004-0000-0200-000021030000}"/>
    <hyperlink ref="J803" r:id="rId803" xr:uid="{00000000-0004-0000-0200-000022030000}"/>
    <hyperlink ref="J804" r:id="rId804" xr:uid="{00000000-0004-0000-0200-000023030000}"/>
    <hyperlink ref="J805" r:id="rId805" xr:uid="{00000000-0004-0000-0200-000024030000}"/>
    <hyperlink ref="J806" r:id="rId806" xr:uid="{00000000-0004-0000-0200-000025030000}"/>
    <hyperlink ref="J807" r:id="rId807" xr:uid="{00000000-0004-0000-0200-000026030000}"/>
    <hyperlink ref="J808" r:id="rId808" xr:uid="{00000000-0004-0000-0200-000027030000}"/>
    <hyperlink ref="J809" r:id="rId809" xr:uid="{00000000-0004-0000-0200-000028030000}"/>
    <hyperlink ref="J810" r:id="rId810" xr:uid="{00000000-0004-0000-0200-000029030000}"/>
    <hyperlink ref="J811" r:id="rId811" xr:uid="{00000000-0004-0000-0200-00002A030000}"/>
    <hyperlink ref="J812" r:id="rId812" xr:uid="{00000000-0004-0000-0200-00002B030000}"/>
    <hyperlink ref="J813" r:id="rId813" xr:uid="{00000000-0004-0000-0200-00002C030000}"/>
    <hyperlink ref="J814" r:id="rId814" xr:uid="{00000000-0004-0000-0200-00002D030000}"/>
    <hyperlink ref="J815" r:id="rId815" xr:uid="{00000000-0004-0000-0200-00002E030000}"/>
    <hyperlink ref="J816" r:id="rId816" xr:uid="{00000000-0004-0000-0200-00002F030000}"/>
    <hyperlink ref="J817" r:id="rId817" xr:uid="{00000000-0004-0000-0200-000030030000}"/>
    <hyperlink ref="J818" r:id="rId818" xr:uid="{00000000-0004-0000-0200-000031030000}"/>
    <hyperlink ref="J819" r:id="rId819" xr:uid="{00000000-0004-0000-0200-000032030000}"/>
    <hyperlink ref="J820" r:id="rId820" xr:uid="{00000000-0004-0000-0200-000033030000}"/>
    <hyperlink ref="J821" r:id="rId821" xr:uid="{00000000-0004-0000-0200-000034030000}"/>
    <hyperlink ref="J822" r:id="rId822" xr:uid="{00000000-0004-0000-0200-000035030000}"/>
    <hyperlink ref="J823" r:id="rId823" xr:uid="{00000000-0004-0000-0200-000036030000}"/>
    <hyperlink ref="J824" r:id="rId824" xr:uid="{00000000-0004-0000-0200-000037030000}"/>
    <hyperlink ref="J825" r:id="rId825" xr:uid="{00000000-0004-0000-0200-000038030000}"/>
    <hyperlink ref="J826" r:id="rId826" xr:uid="{00000000-0004-0000-0200-000039030000}"/>
    <hyperlink ref="J827" r:id="rId827" xr:uid="{00000000-0004-0000-0200-00003A030000}"/>
    <hyperlink ref="J828" r:id="rId828" xr:uid="{00000000-0004-0000-0200-00003B030000}"/>
    <hyperlink ref="J829" r:id="rId829" xr:uid="{00000000-0004-0000-0200-00003C030000}"/>
    <hyperlink ref="J830" r:id="rId830" xr:uid="{00000000-0004-0000-0200-00003D030000}"/>
    <hyperlink ref="J831" r:id="rId831" xr:uid="{00000000-0004-0000-0200-00003E030000}"/>
    <hyperlink ref="J832" r:id="rId832" xr:uid="{00000000-0004-0000-0200-00003F030000}"/>
    <hyperlink ref="J833" r:id="rId833" xr:uid="{00000000-0004-0000-0200-000040030000}"/>
    <hyperlink ref="J834" r:id="rId834" xr:uid="{00000000-0004-0000-0200-000041030000}"/>
    <hyperlink ref="J835" r:id="rId835" xr:uid="{00000000-0004-0000-0200-000042030000}"/>
    <hyperlink ref="J836" r:id="rId836" xr:uid="{00000000-0004-0000-0200-000043030000}"/>
    <hyperlink ref="J837" r:id="rId837" xr:uid="{00000000-0004-0000-0200-000044030000}"/>
    <hyperlink ref="J838" r:id="rId838" xr:uid="{00000000-0004-0000-0200-000045030000}"/>
    <hyperlink ref="J839" r:id="rId839" xr:uid="{00000000-0004-0000-0200-000046030000}"/>
    <hyperlink ref="J840" r:id="rId840" xr:uid="{00000000-0004-0000-0200-000047030000}"/>
    <hyperlink ref="J841" r:id="rId841" xr:uid="{00000000-0004-0000-0200-000048030000}"/>
    <hyperlink ref="J842" r:id="rId842" xr:uid="{00000000-0004-0000-0200-000049030000}"/>
    <hyperlink ref="J843" r:id="rId843" xr:uid="{00000000-0004-0000-0200-00004A030000}"/>
    <hyperlink ref="J844" r:id="rId844" xr:uid="{00000000-0004-0000-0200-00004B030000}"/>
    <hyperlink ref="J845" r:id="rId845" xr:uid="{00000000-0004-0000-0200-00004C030000}"/>
    <hyperlink ref="J846" r:id="rId846" xr:uid="{00000000-0004-0000-0200-00004D030000}"/>
    <hyperlink ref="J847" r:id="rId847" xr:uid="{00000000-0004-0000-0200-00004E030000}"/>
    <hyperlink ref="J848" r:id="rId848" xr:uid="{00000000-0004-0000-0200-00004F030000}"/>
    <hyperlink ref="J849" r:id="rId849" xr:uid="{00000000-0004-0000-0200-000050030000}"/>
    <hyperlink ref="J850" r:id="rId850" xr:uid="{00000000-0004-0000-0200-000051030000}"/>
    <hyperlink ref="J851" r:id="rId851" xr:uid="{00000000-0004-0000-0200-000052030000}"/>
    <hyperlink ref="J852" r:id="rId852" xr:uid="{00000000-0004-0000-0200-000053030000}"/>
    <hyperlink ref="J853" r:id="rId853" xr:uid="{00000000-0004-0000-0200-000054030000}"/>
    <hyperlink ref="J854" r:id="rId854" xr:uid="{00000000-0004-0000-0200-000055030000}"/>
    <hyperlink ref="J855" r:id="rId855" xr:uid="{00000000-0004-0000-0200-000056030000}"/>
    <hyperlink ref="J856" r:id="rId856" xr:uid="{00000000-0004-0000-0200-000057030000}"/>
    <hyperlink ref="J857" r:id="rId857" xr:uid="{00000000-0004-0000-0200-000058030000}"/>
    <hyperlink ref="J858" r:id="rId858" xr:uid="{00000000-0004-0000-0200-000059030000}"/>
    <hyperlink ref="J859" r:id="rId859" xr:uid="{00000000-0004-0000-0200-00005A030000}"/>
    <hyperlink ref="J860" r:id="rId860" xr:uid="{00000000-0004-0000-0200-00005B030000}"/>
    <hyperlink ref="J861" r:id="rId861" xr:uid="{00000000-0004-0000-0200-00005C030000}"/>
    <hyperlink ref="J862" r:id="rId862" xr:uid="{00000000-0004-0000-0200-00005D030000}"/>
    <hyperlink ref="J863" r:id="rId863" xr:uid="{00000000-0004-0000-0200-00005E030000}"/>
    <hyperlink ref="J864" r:id="rId864" xr:uid="{00000000-0004-0000-0200-00005F030000}"/>
    <hyperlink ref="J865" r:id="rId865" xr:uid="{00000000-0004-0000-0200-000060030000}"/>
    <hyperlink ref="J866" r:id="rId866" xr:uid="{00000000-0004-0000-0200-000061030000}"/>
    <hyperlink ref="J867" r:id="rId867" xr:uid="{00000000-0004-0000-0200-000062030000}"/>
    <hyperlink ref="J868" r:id="rId868" xr:uid="{00000000-0004-0000-0200-000063030000}"/>
    <hyperlink ref="J869" r:id="rId869" xr:uid="{00000000-0004-0000-0200-000064030000}"/>
    <hyperlink ref="J870" r:id="rId870" xr:uid="{00000000-0004-0000-0200-000065030000}"/>
    <hyperlink ref="J871" r:id="rId871" xr:uid="{00000000-0004-0000-0200-000066030000}"/>
    <hyperlink ref="J872" r:id="rId872" xr:uid="{00000000-0004-0000-0200-000067030000}"/>
    <hyperlink ref="J873" r:id="rId873" xr:uid="{00000000-0004-0000-0200-000068030000}"/>
    <hyperlink ref="J874" r:id="rId874" xr:uid="{00000000-0004-0000-0200-000069030000}"/>
    <hyperlink ref="J875" r:id="rId875" xr:uid="{00000000-0004-0000-0200-00006A030000}"/>
    <hyperlink ref="J876" r:id="rId876" xr:uid="{00000000-0004-0000-0200-00006B030000}"/>
    <hyperlink ref="J877" r:id="rId877" xr:uid="{00000000-0004-0000-0200-00006C030000}"/>
    <hyperlink ref="J878" r:id="rId878" xr:uid="{00000000-0004-0000-0200-00006D030000}"/>
    <hyperlink ref="J879" r:id="rId879" xr:uid="{00000000-0004-0000-0200-00006E030000}"/>
    <hyperlink ref="J880" r:id="rId880" xr:uid="{00000000-0004-0000-0200-00006F030000}"/>
    <hyperlink ref="J881" r:id="rId881" xr:uid="{00000000-0004-0000-0200-000070030000}"/>
    <hyperlink ref="J882" r:id="rId882" xr:uid="{00000000-0004-0000-0200-000071030000}"/>
    <hyperlink ref="J883" r:id="rId883" xr:uid="{00000000-0004-0000-0200-000072030000}"/>
    <hyperlink ref="J884" r:id="rId884" xr:uid="{00000000-0004-0000-0200-000073030000}"/>
    <hyperlink ref="J885" r:id="rId885" xr:uid="{00000000-0004-0000-0200-000074030000}"/>
    <hyperlink ref="J886" r:id="rId886" xr:uid="{00000000-0004-0000-0200-000075030000}"/>
    <hyperlink ref="J887" r:id="rId887" xr:uid="{00000000-0004-0000-0200-000076030000}"/>
    <hyperlink ref="J888" r:id="rId888" xr:uid="{00000000-0004-0000-0200-000077030000}"/>
    <hyperlink ref="J889" r:id="rId889" xr:uid="{00000000-0004-0000-0200-000078030000}"/>
    <hyperlink ref="J890" r:id="rId890" xr:uid="{00000000-0004-0000-0200-000079030000}"/>
    <hyperlink ref="J891" r:id="rId891" xr:uid="{00000000-0004-0000-0200-00007A030000}"/>
    <hyperlink ref="J892" r:id="rId892" xr:uid="{00000000-0004-0000-0200-00007B030000}"/>
    <hyperlink ref="J893" r:id="rId893" xr:uid="{00000000-0004-0000-0200-00007C030000}"/>
    <hyperlink ref="J894" r:id="rId894" xr:uid="{00000000-0004-0000-0200-00007D030000}"/>
    <hyperlink ref="J895" r:id="rId895" xr:uid="{00000000-0004-0000-0200-00007E030000}"/>
    <hyperlink ref="J896" r:id="rId896" xr:uid="{00000000-0004-0000-0200-00007F030000}"/>
    <hyperlink ref="J897" r:id="rId897" xr:uid="{00000000-0004-0000-0200-000080030000}"/>
    <hyperlink ref="J898" r:id="rId898" xr:uid="{00000000-0004-0000-0200-000081030000}"/>
    <hyperlink ref="J899" r:id="rId899" xr:uid="{00000000-0004-0000-0200-000082030000}"/>
    <hyperlink ref="J900" r:id="rId900" xr:uid="{00000000-0004-0000-0200-000083030000}"/>
    <hyperlink ref="J901" r:id="rId901" xr:uid="{00000000-0004-0000-0200-000084030000}"/>
    <hyperlink ref="J902" r:id="rId902" xr:uid="{00000000-0004-0000-0200-000085030000}"/>
    <hyperlink ref="J903" r:id="rId903" xr:uid="{00000000-0004-0000-0200-000086030000}"/>
    <hyperlink ref="J904" r:id="rId904" xr:uid="{00000000-0004-0000-0200-000087030000}"/>
    <hyperlink ref="J905" r:id="rId905" xr:uid="{00000000-0004-0000-0200-000088030000}"/>
    <hyperlink ref="J906" r:id="rId906" xr:uid="{00000000-0004-0000-0200-000089030000}"/>
    <hyperlink ref="J907" r:id="rId907" xr:uid="{00000000-0004-0000-0200-00008A030000}"/>
    <hyperlink ref="J908" r:id="rId908" xr:uid="{00000000-0004-0000-0200-00008B030000}"/>
    <hyperlink ref="J909" r:id="rId909" xr:uid="{00000000-0004-0000-0200-00008C030000}"/>
    <hyperlink ref="J910" r:id="rId910" xr:uid="{00000000-0004-0000-0200-00008D030000}"/>
    <hyperlink ref="J911" r:id="rId911" xr:uid="{00000000-0004-0000-0200-00008E030000}"/>
    <hyperlink ref="J912" r:id="rId912" xr:uid="{00000000-0004-0000-0200-00008F030000}"/>
    <hyperlink ref="J913" r:id="rId913" xr:uid="{00000000-0004-0000-0200-000090030000}"/>
    <hyperlink ref="J914" r:id="rId914" xr:uid="{00000000-0004-0000-0200-000091030000}"/>
    <hyperlink ref="J915" r:id="rId915" xr:uid="{00000000-0004-0000-0200-000092030000}"/>
    <hyperlink ref="J916" r:id="rId916" xr:uid="{00000000-0004-0000-0200-000093030000}"/>
    <hyperlink ref="J917" r:id="rId917" xr:uid="{00000000-0004-0000-0200-000094030000}"/>
    <hyperlink ref="J918" r:id="rId918" xr:uid="{00000000-0004-0000-0200-000095030000}"/>
    <hyperlink ref="J919" r:id="rId919" xr:uid="{00000000-0004-0000-0200-000096030000}"/>
    <hyperlink ref="J920" r:id="rId920" xr:uid="{00000000-0004-0000-0200-000097030000}"/>
    <hyperlink ref="J921" r:id="rId921" xr:uid="{00000000-0004-0000-0200-000098030000}"/>
    <hyperlink ref="J922" r:id="rId922" xr:uid="{00000000-0004-0000-0200-000099030000}"/>
    <hyperlink ref="J923" r:id="rId923" xr:uid="{00000000-0004-0000-0200-00009A030000}"/>
    <hyperlink ref="J924" r:id="rId924" xr:uid="{00000000-0004-0000-0200-00009B030000}"/>
    <hyperlink ref="J925" r:id="rId925" xr:uid="{00000000-0004-0000-0200-00009C030000}"/>
    <hyperlink ref="J926" r:id="rId926" xr:uid="{00000000-0004-0000-0200-00009D030000}"/>
    <hyperlink ref="J927" r:id="rId927" xr:uid="{00000000-0004-0000-0200-00009E030000}"/>
    <hyperlink ref="J928" r:id="rId928" xr:uid="{00000000-0004-0000-0200-00009F030000}"/>
    <hyperlink ref="J929" r:id="rId929" xr:uid="{00000000-0004-0000-0200-0000A0030000}"/>
    <hyperlink ref="J930" r:id="rId930" xr:uid="{00000000-0004-0000-0200-0000A1030000}"/>
    <hyperlink ref="J931" r:id="rId931" xr:uid="{00000000-0004-0000-0200-0000A2030000}"/>
    <hyperlink ref="J932" r:id="rId932" xr:uid="{00000000-0004-0000-0200-0000A3030000}"/>
    <hyperlink ref="J933" r:id="rId933" xr:uid="{00000000-0004-0000-0200-0000A4030000}"/>
    <hyperlink ref="J934" r:id="rId934" xr:uid="{00000000-0004-0000-0200-0000A5030000}"/>
    <hyperlink ref="J935" r:id="rId935" xr:uid="{00000000-0004-0000-0200-0000A6030000}"/>
    <hyperlink ref="J936" r:id="rId936" xr:uid="{00000000-0004-0000-0200-0000A7030000}"/>
    <hyperlink ref="J937" r:id="rId937" xr:uid="{00000000-0004-0000-0200-0000A8030000}"/>
    <hyperlink ref="J938" r:id="rId938" xr:uid="{00000000-0004-0000-0200-0000A9030000}"/>
    <hyperlink ref="J939" r:id="rId939" xr:uid="{00000000-0004-0000-0200-0000AA030000}"/>
    <hyperlink ref="J940" r:id="rId940" xr:uid="{00000000-0004-0000-0200-0000AB030000}"/>
    <hyperlink ref="J941" r:id="rId941" xr:uid="{00000000-0004-0000-0200-0000AC030000}"/>
    <hyperlink ref="J942" r:id="rId942" xr:uid="{00000000-0004-0000-0200-0000AD030000}"/>
    <hyperlink ref="J943" r:id="rId943" xr:uid="{00000000-0004-0000-0200-0000AE030000}"/>
    <hyperlink ref="J944" r:id="rId944" xr:uid="{00000000-0004-0000-0200-0000AF030000}"/>
    <hyperlink ref="J945" r:id="rId945" xr:uid="{00000000-0004-0000-0200-0000B0030000}"/>
    <hyperlink ref="J946" r:id="rId946" xr:uid="{00000000-0004-0000-0200-0000B1030000}"/>
    <hyperlink ref="J947" r:id="rId947" xr:uid="{00000000-0004-0000-0200-0000B2030000}"/>
    <hyperlink ref="J948" r:id="rId948" xr:uid="{00000000-0004-0000-0200-0000B3030000}"/>
    <hyperlink ref="J949" r:id="rId949" xr:uid="{00000000-0004-0000-0200-0000B4030000}"/>
    <hyperlink ref="J950" r:id="rId950" xr:uid="{00000000-0004-0000-0200-0000B5030000}"/>
    <hyperlink ref="J951" r:id="rId951" xr:uid="{00000000-0004-0000-0200-0000B6030000}"/>
    <hyperlink ref="J952" r:id="rId952" xr:uid="{00000000-0004-0000-0200-0000B7030000}"/>
    <hyperlink ref="J953" r:id="rId953" xr:uid="{00000000-0004-0000-0200-0000B8030000}"/>
    <hyperlink ref="J954" r:id="rId954" xr:uid="{00000000-0004-0000-0200-0000B9030000}"/>
    <hyperlink ref="J955" r:id="rId955" xr:uid="{00000000-0004-0000-0200-0000BA030000}"/>
    <hyperlink ref="J956" r:id="rId956" xr:uid="{00000000-0004-0000-0200-0000BB030000}"/>
    <hyperlink ref="J957" r:id="rId957" xr:uid="{00000000-0004-0000-0200-0000BC030000}"/>
    <hyperlink ref="J958" r:id="rId958" xr:uid="{00000000-0004-0000-0200-0000BD030000}"/>
    <hyperlink ref="J959" r:id="rId959" xr:uid="{00000000-0004-0000-0200-0000BE030000}"/>
    <hyperlink ref="J960" r:id="rId960" xr:uid="{00000000-0004-0000-0200-0000BF030000}"/>
    <hyperlink ref="J961" r:id="rId961" xr:uid="{00000000-0004-0000-0200-0000C0030000}"/>
    <hyperlink ref="J962" r:id="rId962" xr:uid="{00000000-0004-0000-0200-0000C1030000}"/>
    <hyperlink ref="J963" r:id="rId963" xr:uid="{00000000-0004-0000-0200-0000C2030000}"/>
    <hyperlink ref="J964" r:id="rId964" xr:uid="{00000000-0004-0000-0200-0000C3030000}"/>
    <hyperlink ref="J965" r:id="rId965" xr:uid="{00000000-0004-0000-0200-0000C4030000}"/>
    <hyperlink ref="J966" r:id="rId966" xr:uid="{00000000-0004-0000-0200-0000C5030000}"/>
    <hyperlink ref="J967" r:id="rId967" xr:uid="{00000000-0004-0000-0200-0000C6030000}"/>
    <hyperlink ref="J968" r:id="rId968" xr:uid="{00000000-0004-0000-0200-0000C7030000}"/>
    <hyperlink ref="J969" r:id="rId969" xr:uid="{00000000-0004-0000-0200-0000C8030000}"/>
    <hyperlink ref="J970" r:id="rId970" xr:uid="{00000000-0004-0000-0200-0000C9030000}"/>
    <hyperlink ref="J971" r:id="rId971" xr:uid="{00000000-0004-0000-0200-0000CA030000}"/>
    <hyperlink ref="J972" r:id="rId972" xr:uid="{00000000-0004-0000-0200-0000CB030000}"/>
    <hyperlink ref="J973" r:id="rId973" xr:uid="{00000000-0004-0000-0200-0000CC030000}"/>
    <hyperlink ref="J974" r:id="rId974" xr:uid="{00000000-0004-0000-0200-0000CD030000}"/>
    <hyperlink ref="J975" r:id="rId975" xr:uid="{00000000-0004-0000-0200-0000CE030000}"/>
    <hyperlink ref="J976" r:id="rId976" xr:uid="{00000000-0004-0000-0200-0000CF030000}"/>
    <hyperlink ref="J977" r:id="rId977" xr:uid="{00000000-0004-0000-0200-0000D0030000}"/>
    <hyperlink ref="J978" r:id="rId978" xr:uid="{00000000-0004-0000-0200-0000D1030000}"/>
    <hyperlink ref="J979" r:id="rId979" xr:uid="{00000000-0004-0000-0200-0000D2030000}"/>
    <hyperlink ref="J980" r:id="rId980" xr:uid="{00000000-0004-0000-0200-0000D3030000}"/>
    <hyperlink ref="J981" r:id="rId981" xr:uid="{00000000-0004-0000-0200-0000D4030000}"/>
    <hyperlink ref="J982" r:id="rId982" xr:uid="{00000000-0004-0000-0200-0000D5030000}"/>
    <hyperlink ref="J983" r:id="rId983" xr:uid="{00000000-0004-0000-0200-0000D6030000}"/>
    <hyperlink ref="J984" r:id="rId984" xr:uid="{00000000-0004-0000-0200-0000D7030000}"/>
    <hyperlink ref="J985" r:id="rId985" xr:uid="{00000000-0004-0000-0200-0000D8030000}"/>
    <hyperlink ref="J986" r:id="rId986" xr:uid="{00000000-0004-0000-0200-0000D9030000}"/>
    <hyperlink ref="J987" r:id="rId987" xr:uid="{00000000-0004-0000-0200-0000DA030000}"/>
    <hyperlink ref="J988" r:id="rId988" xr:uid="{00000000-0004-0000-0200-0000DB030000}"/>
    <hyperlink ref="J989" r:id="rId989" xr:uid="{00000000-0004-0000-0200-0000DC030000}"/>
    <hyperlink ref="J990" r:id="rId990" xr:uid="{00000000-0004-0000-0200-0000DD030000}"/>
    <hyperlink ref="J991" r:id="rId991" xr:uid="{00000000-0004-0000-0200-0000DE030000}"/>
    <hyperlink ref="J992" r:id="rId992" xr:uid="{00000000-0004-0000-0200-0000DF030000}"/>
    <hyperlink ref="J993" r:id="rId993" xr:uid="{00000000-0004-0000-0200-0000E0030000}"/>
    <hyperlink ref="J994" r:id="rId994" xr:uid="{00000000-0004-0000-0200-0000E1030000}"/>
    <hyperlink ref="J995" r:id="rId995" xr:uid="{00000000-0004-0000-0200-0000E2030000}"/>
    <hyperlink ref="J996" r:id="rId996" xr:uid="{00000000-0004-0000-0200-0000E3030000}"/>
    <hyperlink ref="J997" r:id="rId997" xr:uid="{00000000-0004-0000-0200-0000E4030000}"/>
    <hyperlink ref="J998" r:id="rId998" xr:uid="{00000000-0004-0000-0200-0000E5030000}"/>
    <hyperlink ref="J999" r:id="rId999" xr:uid="{00000000-0004-0000-0200-0000E6030000}"/>
    <hyperlink ref="J1000" r:id="rId1000" xr:uid="{00000000-0004-0000-0200-0000E7030000}"/>
    <hyperlink ref="J1001" r:id="rId1001" xr:uid="{00000000-0004-0000-0200-0000E8030000}"/>
    <hyperlink ref="J1002" r:id="rId1002" xr:uid="{00000000-0004-0000-0200-0000E9030000}"/>
    <hyperlink ref="J1003" r:id="rId1003" xr:uid="{00000000-0004-0000-0200-0000EA030000}"/>
    <hyperlink ref="J1004" r:id="rId1004" xr:uid="{00000000-0004-0000-0200-0000EB030000}"/>
    <hyperlink ref="J1005" r:id="rId1005" xr:uid="{00000000-0004-0000-0200-0000EC030000}"/>
    <hyperlink ref="J1006" r:id="rId1006" xr:uid="{00000000-0004-0000-0200-0000ED030000}"/>
    <hyperlink ref="J1007" r:id="rId1007" xr:uid="{00000000-0004-0000-0200-0000EE030000}"/>
    <hyperlink ref="J1008" r:id="rId1008" xr:uid="{00000000-0004-0000-0200-0000EF030000}"/>
    <hyperlink ref="J1009" r:id="rId1009" xr:uid="{00000000-0004-0000-0200-0000F0030000}"/>
    <hyperlink ref="J1010" r:id="rId1010" xr:uid="{00000000-0004-0000-0200-0000F1030000}"/>
    <hyperlink ref="J1011" r:id="rId1011" xr:uid="{00000000-0004-0000-0200-0000F2030000}"/>
    <hyperlink ref="J1012" r:id="rId1012" xr:uid="{00000000-0004-0000-0200-0000F3030000}"/>
    <hyperlink ref="J1013" r:id="rId1013" xr:uid="{00000000-0004-0000-0200-0000F4030000}"/>
    <hyperlink ref="J1014" r:id="rId1014" xr:uid="{00000000-0004-0000-0200-0000F5030000}"/>
    <hyperlink ref="J1015" r:id="rId1015" xr:uid="{00000000-0004-0000-0200-0000F6030000}"/>
    <hyperlink ref="J1016" r:id="rId1016" xr:uid="{00000000-0004-0000-0200-0000F7030000}"/>
    <hyperlink ref="J1017" r:id="rId1017" xr:uid="{00000000-0004-0000-0200-0000F8030000}"/>
    <hyperlink ref="J1018" r:id="rId1018" xr:uid="{00000000-0004-0000-0200-0000F9030000}"/>
    <hyperlink ref="J1019" r:id="rId1019" xr:uid="{00000000-0004-0000-0200-0000FA030000}"/>
    <hyperlink ref="J1020" r:id="rId1020" xr:uid="{00000000-0004-0000-0200-0000FB030000}"/>
    <hyperlink ref="J1021" r:id="rId1021" xr:uid="{00000000-0004-0000-0200-0000FC030000}"/>
    <hyperlink ref="J1022" r:id="rId1022" xr:uid="{00000000-0004-0000-0200-0000FD030000}"/>
    <hyperlink ref="J1023" r:id="rId1023" xr:uid="{00000000-0004-0000-0200-0000FE030000}"/>
    <hyperlink ref="J1024" r:id="rId1024" xr:uid="{00000000-0004-0000-0200-0000FF030000}"/>
    <hyperlink ref="J1025" r:id="rId1025" xr:uid="{00000000-0004-0000-0200-000000040000}"/>
    <hyperlink ref="J1026" r:id="rId1026" xr:uid="{00000000-0004-0000-0200-000001040000}"/>
    <hyperlink ref="J1027" r:id="rId1027" xr:uid="{00000000-0004-0000-0200-000002040000}"/>
    <hyperlink ref="J1028" r:id="rId1028" xr:uid="{00000000-0004-0000-0200-000003040000}"/>
    <hyperlink ref="J1029" r:id="rId1029" xr:uid="{00000000-0004-0000-0200-000004040000}"/>
    <hyperlink ref="J1030" r:id="rId1030" xr:uid="{00000000-0004-0000-0200-000005040000}"/>
    <hyperlink ref="J1031" r:id="rId1031" xr:uid="{00000000-0004-0000-0200-000006040000}"/>
    <hyperlink ref="E1032" r:id="rId1032" xr:uid="{00000000-0004-0000-0200-000007040000}"/>
    <hyperlink ref="J1032" r:id="rId1033" xr:uid="{00000000-0004-0000-0200-000008040000}"/>
    <hyperlink ref="J1033" r:id="rId1034" xr:uid="{00000000-0004-0000-0200-000009040000}"/>
    <hyperlink ref="J1034" r:id="rId1035" xr:uid="{00000000-0004-0000-0200-00000A040000}"/>
    <hyperlink ref="J1035" r:id="rId1036" xr:uid="{00000000-0004-0000-0200-00000B040000}"/>
    <hyperlink ref="J1036" r:id="rId1037" xr:uid="{00000000-0004-0000-0200-00000C040000}"/>
    <hyperlink ref="J1037" r:id="rId1038" xr:uid="{00000000-0004-0000-0200-00000D040000}"/>
    <hyperlink ref="J1038" r:id="rId1039" xr:uid="{00000000-0004-0000-0200-00000E040000}"/>
    <hyperlink ref="J1039" r:id="rId1040" xr:uid="{00000000-0004-0000-0200-00000F040000}"/>
    <hyperlink ref="J1040" r:id="rId1041" xr:uid="{00000000-0004-0000-0200-000010040000}"/>
    <hyperlink ref="J1041" r:id="rId1042" xr:uid="{00000000-0004-0000-0200-000011040000}"/>
  </hyperlinks>
  <pageMargins left="0.7" right="0.7" top="0.75" bottom="0.75" header="0.3" footer="0.3"/>
  <legacyDrawing r:id="rId104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A4"/>
  <sheetViews>
    <sheetView workbookViewId="0"/>
  </sheetViews>
  <sheetFormatPr defaultColWidth="12.67578125" defaultRowHeight="15.75" customHeight="1" x14ac:dyDescent="0.15"/>
  <cols>
    <col min="1" max="1" width="51.78125" customWidth="1"/>
  </cols>
  <sheetData>
    <row r="2" spans="1:1" ht="15.75" customHeight="1" x14ac:dyDescent="0.15">
      <c r="A2" s="4" t="s">
        <v>6368</v>
      </c>
    </row>
    <row r="3" spans="1:1" ht="12.75" x14ac:dyDescent="0.15">
      <c r="A3" s="4" t="s">
        <v>6369</v>
      </c>
    </row>
    <row r="4" spans="1:1" ht="12.75" x14ac:dyDescent="0.15">
      <c r="A4" s="4" t="s">
        <v>6370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ScaleCrop>false</ScaleCrop>
  <HeadingPairs>
    <vt:vector size="2" baseType="variant">
      <vt:variant>
        <vt:lpstr>Worksheets</vt:lpstr>
      </vt:variant>
      <vt:variant>
        <vt:i4>4</vt:i4>
      </vt:variant>
    </vt:vector>
  </HeadingPairs>
  <TitlesOfParts>
    <vt:vector size="4" baseType="lpstr">
      <vt:lpstr>Eşleşmiş Liste</vt:lpstr>
      <vt:lpstr>Kitap Gönder</vt:lpstr>
      <vt:lpstr>Kitap Al</vt:lpstr>
      <vt:lpstr>Dikkat!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İlker Yörü</dc:creator>
  <dcterms:created xsi:type="dcterms:W3CDTF">2023-02-17T19:37:46Z</dcterms:created>
</cp:coreProperties>
</file>